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stantonwong/Desktop/"/>
    </mc:Choice>
  </mc:AlternateContent>
  <xr:revisionPtr revIDLastSave="0" documentId="13_ncr:1_{6CFACB7E-E553-A64A-8DB6-DBB36DC2A9F0}" xr6:coauthVersionLast="47" xr6:coauthVersionMax="47" xr10:uidLastSave="{00000000-0000-0000-0000-000000000000}"/>
  <bookViews>
    <workbookView xWindow="0" yWindow="500" windowWidth="15960" windowHeight="16600" xr2:uid="{00000000-000D-0000-FFFF-FFFF00000000}"/>
  </bookViews>
  <sheets>
    <sheet name="PM2.5" sheetId="2" r:id="rId1"/>
    <sheet name="CO2" sheetId="3" r:id="rId2"/>
    <sheet name="TVOC" sheetId="4" r:id="rId3"/>
    <sheet name="Temp" sheetId="5" r:id="rId4"/>
    <sheet name="RH" sheetId="6" r:id="rId5"/>
    <sheet name="Reference" sheetId="7" r:id="rId6"/>
    <sheet name="Device1" sheetId="8" r:id="rId7"/>
    <sheet name="Device2" sheetId="9" r:id="rId8"/>
    <sheet name="Device3" sheetId="10" r:id="rId9"/>
    <sheet name="Device4" sheetId="11" r:id="rId10"/>
    <sheet name="Device5" sheetId="12" r:id="rId11"/>
    <sheet name="Sheet1" sheetId="13" r:id="rId12"/>
  </sheets>
  <calcPr calcId="0"/>
</workbook>
</file>

<file path=xl/sharedStrings.xml><?xml version="1.0" encoding="utf-8"?>
<sst xmlns="http://schemas.openxmlformats.org/spreadsheetml/2006/main" count="10818" uniqueCount="999">
  <si>
    <t>PM2.5</t>
  </si>
  <si>
    <t>timepoint</t>
  </si>
  <si>
    <t>device_rf</t>
  </si>
  <si>
    <t>device1</t>
  </si>
  <si>
    <t>device2</t>
  </si>
  <si>
    <t>device3</t>
  </si>
  <si>
    <t>device4</t>
  </si>
  <si>
    <t>device5</t>
  </si>
  <si>
    <t>2021-10-19 11:00:00</t>
  </si>
  <si>
    <t>2021-10-19 11:30:00</t>
  </si>
  <si>
    <t>2021-10-19 12:00:00</t>
  </si>
  <si>
    <t>2021-10-19 12:30:00</t>
  </si>
  <si>
    <t>2021-10-19 13:00:00</t>
  </si>
  <si>
    <t>2021-10-19 13:30:00</t>
  </si>
  <si>
    <t>2021-10-19 14:00:00</t>
  </si>
  <si>
    <t>2021-10-19 14:30:00</t>
  </si>
  <si>
    <t>2021-10-19 15:00:00</t>
  </si>
  <si>
    <t>2021-10-19 15:30:00</t>
  </si>
  <si>
    <t>2021-10-19 16:00:00</t>
  </si>
  <si>
    <t>2021-10-19 16:30:00</t>
  </si>
  <si>
    <t>2021-10-19 17:00:00</t>
  </si>
  <si>
    <t>2021-10-19 17:30:00</t>
  </si>
  <si>
    <t>2021-10-19 18:00:00</t>
  </si>
  <si>
    <t>2021-10-19 18:30:00</t>
  </si>
  <si>
    <t>2021-10-19 19:00:00</t>
  </si>
  <si>
    <t>2021-10-19 19:30:00</t>
  </si>
  <si>
    <t>2021-10-19 20:00:00</t>
  </si>
  <si>
    <t>2021-10-19 20:30:00</t>
  </si>
  <si>
    <t>2021-10-19 21:00:00</t>
  </si>
  <si>
    <t>2021-10-19 21:30:00</t>
  </si>
  <si>
    <t>2021-10-19 22:00:00</t>
  </si>
  <si>
    <t>2021-10-19 22:30:00</t>
  </si>
  <si>
    <t>2021-10-19 23:00:00</t>
  </si>
  <si>
    <t>2021-10-19 23:30:00</t>
  </si>
  <si>
    <t>2021-10-20 00:00:00</t>
  </si>
  <si>
    <t>2021-10-20 00:30:00</t>
  </si>
  <si>
    <t>2021-10-20 01:00:00</t>
  </si>
  <si>
    <t>2021-10-20 01:30:00</t>
  </si>
  <si>
    <t>2021-10-20 02:00:00</t>
  </si>
  <si>
    <t>2021-10-20 02:30:00</t>
  </si>
  <si>
    <t>2021-10-20 03:00:00</t>
  </si>
  <si>
    <t>2021-10-20 03:30:00</t>
  </si>
  <si>
    <t>2021-10-20 04:00:00</t>
  </si>
  <si>
    <t>2021-10-20 04:30:00</t>
  </si>
  <si>
    <t>2021-10-20 05:00:00</t>
  </si>
  <si>
    <t>2021-10-20 05:30:00</t>
  </si>
  <si>
    <t>2021-10-20 06:00:00</t>
  </si>
  <si>
    <t>2021-10-20 06:30:00</t>
  </si>
  <si>
    <t>2021-10-20 07:00:00</t>
  </si>
  <si>
    <t>2021-10-20 07:30:00</t>
  </si>
  <si>
    <t>2021-10-20 08:00:00</t>
  </si>
  <si>
    <t>2021-10-20 08:30:00</t>
  </si>
  <si>
    <t>2021-10-20 09:00:00</t>
  </si>
  <si>
    <t>2021-10-20 09:30:00</t>
  </si>
  <si>
    <t>2021-10-20 10:00:00</t>
  </si>
  <si>
    <t>2021-10-20 10:30:00</t>
  </si>
  <si>
    <t>2021-10-20 11:00:00</t>
  </si>
  <si>
    <t>2021-10-20 11:30:00</t>
  </si>
  <si>
    <t>2021-10-20 12:00:00</t>
  </si>
  <si>
    <t>2021-10-20 12:30:00</t>
  </si>
  <si>
    <t>2021-10-20 13:00:00</t>
  </si>
  <si>
    <t>2021-10-20 13:30:00</t>
  </si>
  <si>
    <t>2021-10-20 14:00:00</t>
  </si>
  <si>
    <t>2021-10-20 14:30:00</t>
  </si>
  <si>
    <t>2021-10-20 15:00:00</t>
  </si>
  <si>
    <t>2021-10-20 15:30:00</t>
  </si>
  <si>
    <t>2021-10-20 16:00:00</t>
  </si>
  <si>
    <t>2021-10-20 16:30:00</t>
  </si>
  <si>
    <t>2021-10-20 17:00:00</t>
  </si>
  <si>
    <t>2021-10-20 17:30:00</t>
  </si>
  <si>
    <t>2021-10-20 18:00:00</t>
  </si>
  <si>
    <t>2021-10-20 18:30:00</t>
  </si>
  <si>
    <t>2021-10-20 19:00:00</t>
  </si>
  <si>
    <t>2021-10-20 19:30:00</t>
  </si>
  <si>
    <t>2021-10-20 20:00:00</t>
  </si>
  <si>
    <t>2021-10-20 20:30:00</t>
  </si>
  <si>
    <t>2021-10-20 21:00:00</t>
  </si>
  <si>
    <t>2021-10-20 21:30:00</t>
  </si>
  <si>
    <t>2021-10-20 22:00:00</t>
  </si>
  <si>
    <t>2021-10-20 22:30:00</t>
  </si>
  <si>
    <t>2021-10-20 23:00:00</t>
  </si>
  <si>
    <t>2021-10-20 23:30:00</t>
  </si>
  <si>
    <t>2021-10-21 00:00:00</t>
  </si>
  <si>
    <t>2021-10-21 00:30:00</t>
  </si>
  <si>
    <t>2021-10-21 01:00:00</t>
  </si>
  <si>
    <t>2021-10-21 01:30:00</t>
  </si>
  <si>
    <t>2021-10-21 02:00:00</t>
  </si>
  <si>
    <t>2021-10-21 02:30:00</t>
  </si>
  <si>
    <t>2021-10-21 03:00:00</t>
  </si>
  <si>
    <t>2021-10-21 03:30:00</t>
  </si>
  <si>
    <t>2021-10-21 04:00:00</t>
  </si>
  <si>
    <t>2021-10-21 04:30:00</t>
  </si>
  <si>
    <t>2021-10-21 05:00:00</t>
  </si>
  <si>
    <t>2021-10-21 05:30:00</t>
  </si>
  <si>
    <t>2021-10-21 06:00:00</t>
  </si>
  <si>
    <t>2021-10-21 06:30:00</t>
  </si>
  <si>
    <t>2021-10-21 07:00:00</t>
  </si>
  <si>
    <t>2021-10-21 07:30:00</t>
  </si>
  <si>
    <t>2021-10-21 08:00:00</t>
  </si>
  <si>
    <t>2021-10-21 08:30:00</t>
  </si>
  <si>
    <t>2021-10-21 09:00:00</t>
  </si>
  <si>
    <t>2021-10-21 09:30:00</t>
  </si>
  <si>
    <t>2021-10-21 10:00:00</t>
  </si>
  <si>
    <t>2021-10-21 10:30:00</t>
  </si>
  <si>
    <t>2021-10-21 11:00:00</t>
  </si>
  <si>
    <t>2021-10-21 11:30:00</t>
  </si>
  <si>
    <t>2021-10-21 12:00:00</t>
  </si>
  <si>
    <t>2021-10-21 12:30:00</t>
  </si>
  <si>
    <t>2021-10-21 13:00:00</t>
  </si>
  <si>
    <t>2021-10-21 13:30:00</t>
  </si>
  <si>
    <t>2021-10-21 14:00:00</t>
  </si>
  <si>
    <t>2021-10-21 14:30:00</t>
  </si>
  <si>
    <t>2021-10-21 15:00:00</t>
  </si>
  <si>
    <t>2021-10-21 15:30:00</t>
  </si>
  <si>
    <t>2021-10-21 16:00:00</t>
  </si>
  <si>
    <t>2021-10-21 16:30:00</t>
  </si>
  <si>
    <t>2021-10-21 17:00:00</t>
  </si>
  <si>
    <t>2021-10-21 17:30:00</t>
  </si>
  <si>
    <t>2021-10-21 18:00:00</t>
  </si>
  <si>
    <t>2021-10-21 18:30:00</t>
  </si>
  <si>
    <t>2021-10-21 19:00:00</t>
  </si>
  <si>
    <t>2021-10-21 19:30:00</t>
  </si>
  <si>
    <t>2021-10-21 20:00:00</t>
  </si>
  <si>
    <t>2021-10-21 20:30:00</t>
  </si>
  <si>
    <t>2021-10-21 21:00:00</t>
  </si>
  <si>
    <t>2021-10-21 21:30:00</t>
  </si>
  <si>
    <t>2021-10-21 22:00:00</t>
  </si>
  <si>
    <t>2021-10-21 22:30:00</t>
  </si>
  <si>
    <t>2021-10-21 23:00:00</t>
  </si>
  <si>
    <t>2021-10-21 23:30:00</t>
  </si>
  <si>
    <t>2021-10-22 00:00:00</t>
  </si>
  <si>
    <t>2021-10-22 00:30:00</t>
  </si>
  <si>
    <t>2021-10-22 01:00:00</t>
  </si>
  <si>
    <t>2021-10-22 01:30:00</t>
  </si>
  <si>
    <t>2021-10-22 02:00:00</t>
  </si>
  <si>
    <t>2021-10-22 02:30:00</t>
  </si>
  <si>
    <t>2021-10-22 03:00:00</t>
  </si>
  <si>
    <t>2021-10-22 03:30:00</t>
  </si>
  <si>
    <t>2021-10-22 04:00:00</t>
  </si>
  <si>
    <t>2021-10-22 04:30:00</t>
  </si>
  <si>
    <t>2021-10-22 05:00:00</t>
  </si>
  <si>
    <t>2021-10-22 05:30:00</t>
  </si>
  <si>
    <t>2021-10-22 06:00:00</t>
  </si>
  <si>
    <t>2021-10-22 06:30:00</t>
  </si>
  <si>
    <t>2021-10-22 07:00:00</t>
  </si>
  <si>
    <t>2021-10-22 07:30:00</t>
  </si>
  <si>
    <t>2021-10-22 08:00:00</t>
  </si>
  <si>
    <t>2021-10-22 08:30:00</t>
  </si>
  <si>
    <t>2021-10-22 09:00:00</t>
  </si>
  <si>
    <t>2021-10-22 09:30:00</t>
  </si>
  <si>
    <t>2021-10-22 10:00:00</t>
  </si>
  <si>
    <t>2021-10-22 10:30:00</t>
  </si>
  <si>
    <t>2021-10-22 11:00:00</t>
  </si>
  <si>
    <t>2021-10-22 11:30:00</t>
  </si>
  <si>
    <t>2021-10-22 12:00:00</t>
  </si>
  <si>
    <t>2021-10-22 12:30:00</t>
  </si>
  <si>
    <t>2021-10-22 13:00:00</t>
  </si>
  <si>
    <t>2021-10-22 13:30:00</t>
  </si>
  <si>
    <t>2021-10-22 14:00:00</t>
  </si>
  <si>
    <t>2021-10-22 14:30:00</t>
  </si>
  <si>
    <t>2021-10-22 15:00:00</t>
  </si>
  <si>
    <t>2021-10-22 15:30:00</t>
  </si>
  <si>
    <t>2021-10-22 16:00:00</t>
  </si>
  <si>
    <t>2021-10-22 16:30:00</t>
  </si>
  <si>
    <t>2021-10-22 17:00:00</t>
  </si>
  <si>
    <t>2021-10-22 17:30:00</t>
  </si>
  <si>
    <t>2021-10-22 18:00:00</t>
  </si>
  <si>
    <t>2021-10-22 18:30:00</t>
  </si>
  <si>
    <t>2021-10-22 19:00:00</t>
  </si>
  <si>
    <t>2021-10-22 19:30:00</t>
  </si>
  <si>
    <t>2021-10-22 20:00:00</t>
  </si>
  <si>
    <t>2021-10-22 20:30:00</t>
  </si>
  <si>
    <t>2021-10-22 21:00:00</t>
  </si>
  <si>
    <t>2021-10-22 21:30:00</t>
  </si>
  <si>
    <t>2021-10-22 22:00:00</t>
  </si>
  <si>
    <t>2021-10-22 22:30:00</t>
  </si>
  <si>
    <t>2021-10-22 23:00:00</t>
  </si>
  <si>
    <t>2021-10-22 23:30:00</t>
  </si>
  <si>
    <t>2021-10-23 00:00:00</t>
  </si>
  <si>
    <t>2021-10-23 00:30:00</t>
  </si>
  <si>
    <t>2021-10-23 01:00:00</t>
  </si>
  <si>
    <t>2021-10-23 01:30:00</t>
  </si>
  <si>
    <t>2021-10-23 02:00:00</t>
  </si>
  <si>
    <t>2021-10-23 02:30:00</t>
  </si>
  <si>
    <t>2021-10-23 03:00:00</t>
  </si>
  <si>
    <t>2021-10-23 03:30:00</t>
  </si>
  <si>
    <t>2021-10-23 04:00:00</t>
  </si>
  <si>
    <t>2021-10-23 04:30:00</t>
  </si>
  <si>
    <t>2021-10-23 05:00:00</t>
  </si>
  <si>
    <t>2021-10-23 05:30:00</t>
  </si>
  <si>
    <t>2021-10-23 06:00:00</t>
  </si>
  <si>
    <t>2021-10-23 06:30:00</t>
  </si>
  <si>
    <t>2021-10-23 07:00:00</t>
  </si>
  <si>
    <t>2021-10-23 07:30:00</t>
  </si>
  <si>
    <t>2021-10-23 08:00:00</t>
  </si>
  <si>
    <t>2021-10-23 08:30:00</t>
  </si>
  <si>
    <t>2021-10-23 09:00:00</t>
  </si>
  <si>
    <t>2021-10-23 09:30:00</t>
  </si>
  <si>
    <t>2021-10-23 10:00:00</t>
  </si>
  <si>
    <t>2021-10-23 10:30:00</t>
  </si>
  <si>
    <t>2021-10-23 11:00:00</t>
  </si>
  <si>
    <t>2021-10-23 11:30:00</t>
  </si>
  <si>
    <t>2021-10-23 12:00:00</t>
  </si>
  <si>
    <t>2021-10-23 12:30:00</t>
  </si>
  <si>
    <t>2021-10-23 13:00:00</t>
  </si>
  <si>
    <t>2021-10-23 13:30:00</t>
  </si>
  <si>
    <t>2021-10-23 14:00:00</t>
  </si>
  <si>
    <t>2021-10-23 14:30:00</t>
  </si>
  <si>
    <t>2021-10-23 15:00:00</t>
  </si>
  <si>
    <t>2021-10-23 15:30:00</t>
  </si>
  <si>
    <t>2021-10-23 16:00:00</t>
  </si>
  <si>
    <t>2021-10-23 16:30:00</t>
  </si>
  <si>
    <t>2021-10-23 17:00:00</t>
  </si>
  <si>
    <t>2021-10-23 17:30:00</t>
  </si>
  <si>
    <t>2021-10-23 18:00:00</t>
  </si>
  <si>
    <t>2021-10-23 18:30:00</t>
  </si>
  <si>
    <t>2021-10-23 19:00:00</t>
  </si>
  <si>
    <t>2021-10-23 19:30:00</t>
  </si>
  <si>
    <t>2021-10-23 20:00:00</t>
  </si>
  <si>
    <t>2021-10-23 20:30:00</t>
  </si>
  <si>
    <t>2021-10-23 21:00:00</t>
  </si>
  <si>
    <t>2021-10-23 21:30:00</t>
  </si>
  <si>
    <t>2021-10-23 22:00:00</t>
  </si>
  <si>
    <t>2021-10-23 22:30:00</t>
  </si>
  <si>
    <t>2021-10-23 23:00:00</t>
  </si>
  <si>
    <t>2021-10-23 23:30:00</t>
  </si>
  <si>
    <t>2021-10-24 00:00:00</t>
  </si>
  <si>
    <t>2021-10-24 00:30:00</t>
  </si>
  <si>
    <t>2021-10-24 01:00:00</t>
  </si>
  <si>
    <t>2021-10-24 01:30:00</t>
  </si>
  <si>
    <t>2021-10-24 02:00:00</t>
  </si>
  <si>
    <t>2021-10-24 02:30:00</t>
  </si>
  <si>
    <t>2021-10-24 03:00:00</t>
  </si>
  <si>
    <t>2021-10-24 03:30:00</t>
  </si>
  <si>
    <t>2021-10-24 04:00:00</t>
  </si>
  <si>
    <t>2021-10-24 04:30:00</t>
  </si>
  <si>
    <t>2021-10-24 05:00:00</t>
  </si>
  <si>
    <t>2021-10-24 05:30:00</t>
  </si>
  <si>
    <t>2021-10-24 06:00:00</t>
  </si>
  <si>
    <t>2021-10-24 06:30:00</t>
  </si>
  <si>
    <t>2021-10-24 07:00:00</t>
  </si>
  <si>
    <t>2021-10-24 07:30:00</t>
  </si>
  <si>
    <t>2021-10-24 08:00:00</t>
  </si>
  <si>
    <t>2021-10-24 08:30:00</t>
  </si>
  <si>
    <t>2021-10-24 09:00:00</t>
  </si>
  <si>
    <t>2021-10-24 09:30:00</t>
  </si>
  <si>
    <t>2021-10-24 10:00:00</t>
  </si>
  <si>
    <t>2021-10-24 10:30:00</t>
  </si>
  <si>
    <t>2021-10-24 11:00:00</t>
  </si>
  <si>
    <t>2021-10-24 11:30:00</t>
  </si>
  <si>
    <t>2021-10-24 12:00:00</t>
  </si>
  <si>
    <t>2021-10-24 12:30:00</t>
  </si>
  <si>
    <t>2021-10-24 13:00:00</t>
  </si>
  <si>
    <t>2021-10-24 13:30:00</t>
  </si>
  <si>
    <t>2021-10-24 14:00:00</t>
  </si>
  <si>
    <t>2021-10-24 14:30:00</t>
  </si>
  <si>
    <t>2021-10-24 15:00:00</t>
  </si>
  <si>
    <t>2021-10-24 15:30:00</t>
  </si>
  <si>
    <t>2021-10-24 16:00:00</t>
  </si>
  <si>
    <t>2021-10-24 16:30:00</t>
  </si>
  <si>
    <t>2021-10-24 17:00:00</t>
  </si>
  <si>
    <t>2021-10-24 17:30:00</t>
  </si>
  <si>
    <t>2021-10-24 18:00:00</t>
  </si>
  <si>
    <t>2021-10-24 18:30:00</t>
  </si>
  <si>
    <t>2021-10-24 19:00:00</t>
  </si>
  <si>
    <t>2021-10-24 19:30:00</t>
  </si>
  <si>
    <t>2021-10-24 20:00:00</t>
  </si>
  <si>
    <t>2021-10-24 20:30:00</t>
  </si>
  <si>
    <t>2021-10-24 21:00:00</t>
  </si>
  <si>
    <t>2021-10-24 21:30:00</t>
  </si>
  <si>
    <t>2021-10-24 22:00:00</t>
  </si>
  <si>
    <t>2021-10-24 22:30:00</t>
  </si>
  <si>
    <t>2021-10-24 23:00:00</t>
  </si>
  <si>
    <t>2021-10-24 23:30:00</t>
  </si>
  <si>
    <t>2021-10-25 00:00:00</t>
  </si>
  <si>
    <t>2021-10-25 00:30:00</t>
  </si>
  <si>
    <t>2021-10-25 01:00:00</t>
  </si>
  <si>
    <t>2021-10-25 01:30:00</t>
  </si>
  <si>
    <t>2021-10-25 02:00:00</t>
  </si>
  <si>
    <t>2021-10-25 02:30:00</t>
  </si>
  <si>
    <t>2021-10-25 03:00:00</t>
  </si>
  <si>
    <t>2021-10-25 03:30:00</t>
  </si>
  <si>
    <t>2021-10-25 04:00:00</t>
  </si>
  <si>
    <t>2021-10-25 04:30:00</t>
  </si>
  <si>
    <t>2021-10-25 05:00:00</t>
  </si>
  <si>
    <t>2021-10-25 05:30:00</t>
  </si>
  <si>
    <t>2021-10-25 06:00:00</t>
  </si>
  <si>
    <t>2021-10-25 06:30:00</t>
  </si>
  <si>
    <t>2021-10-25 07:00:00</t>
  </si>
  <si>
    <t>2021-10-25 07:30:00</t>
  </si>
  <si>
    <t>2021-10-25 08:00:00</t>
  </si>
  <si>
    <t>2021-10-25 08:30:00</t>
  </si>
  <si>
    <t>2021-10-25 09:00:00</t>
  </si>
  <si>
    <t>2021-10-25 09:30:00</t>
  </si>
  <si>
    <t>2021-10-25 10:00:00</t>
  </si>
  <si>
    <t>2021-10-25 10:30:00</t>
  </si>
  <si>
    <t>2021-10-25 11:00:00</t>
  </si>
  <si>
    <t>2021-10-25 11:30:00</t>
  </si>
  <si>
    <t>2021-10-25 12:00:00</t>
  </si>
  <si>
    <t>2021-10-25 12:30:00</t>
  </si>
  <si>
    <t>2021-10-25 13:00:00</t>
  </si>
  <si>
    <t>2021-10-25 13:30:00</t>
  </si>
  <si>
    <t>2021-10-25 14:00:00</t>
  </si>
  <si>
    <t>2021-10-25 14:30:00</t>
  </si>
  <si>
    <t>2021-10-25 15:00:00</t>
  </si>
  <si>
    <t>2021-10-25 15:30:00</t>
  </si>
  <si>
    <t>2021-10-25 16:00:00</t>
  </si>
  <si>
    <t>2021-10-25 16:30:00</t>
  </si>
  <si>
    <t>2021-10-25 17:00:00</t>
  </si>
  <si>
    <t>2021-10-25 17:30:00</t>
  </si>
  <si>
    <t>2021-10-25 18:00:00</t>
  </si>
  <si>
    <t>2021-10-25 18:30:00</t>
  </si>
  <si>
    <t>2021-10-25 19:00:00</t>
  </si>
  <si>
    <t>2021-10-25 19:30:00</t>
  </si>
  <si>
    <t>2021-10-25 20:00:00</t>
  </si>
  <si>
    <t>2021-10-25 20:30:00</t>
  </si>
  <si>
    <t>2021-10-25 21:00:00</t>
  </si>
  <si>
    <t>2021-10-25 21:30:00</t>
  </si>
  <si>
    <t>2021-10-25 22:00:00</t>
  </si>
  <si>
    <t>2021-10-25 22:30:00</t>
  </si>
  <si>
    <t>2021-10-25 23:00:00</t>
  </si>
  <si>
    <t>2021-10-25 23:30:00</t>
  </si>
  <si>
    <t>2021-10-26 00:00:00</t>
  </si>
  <si>
    <t>2021-10-26 00:30:00</t>
  </si>
  <si>
    <t>2021-10-26 01:00:00</t>
  </si>
  <si>
    <t>2021-10-26 01:30:00</t>
  </si>
  <si>
    <t>2021-10-26 02:00:00</t>
  </si>
  <si>
    <t>2021-10-26 02:30:00</t>
  </si>
  <si>
    <t>2021-10-26 03:00:00</t>
  </si>
  <si>
    <t>2021-10-26 03:30:00</t>
  </si>
  <si>
    <t>2021-10-26 04:00:00</t>
  </si>
  <si>
    <t>2021-10-26 04:30:00</t>
  </si>
  <si>
    <t>2021-10-26 05:00:00</t>
  </si>
  <si>
    <t>2021-10-26 05:30:00</t>
  </si>
  <si>
    <t>2021-10-26 06:00:00</t>
  </si>
  <si>
    <t>2021-10-26 06:30:00</t>
  </si>
  <si>
    <t>2021-10-26 07:00:00</t>
  </si>
  <si>
    <t>2021-10-26 07:30:00</t>
  </si>
  <si>
    <t>2021-10-26 08:00:00</t>
  </si>
  <si>
    <t>2021-10-26 08:30:00</t>
  </si>
  <si>
    <t>2021-10-26 09:00:00</t>
  </si>
  <si>
    <t>2021-10-26 09:30:00</t>
  </si>
  <si>
    <t>2021-10-26 10:00:00</t>
  </si>
  <si>
    <t>2021-10-26 10:30:00</t>
  </si>
  <si>
    <t>2021-10-26 11:00:00</t>
  </si>
  <si>
    <t>2021-10-26 11:30:00</t>
  </si>
  <si>
    <t>2021-10-26 12:00:00</t>
  </si>
  <si>
    <t>2021-10-26 12:30:00</t>
  </si>
  <si>
    <t>2021-10-26 13:00:00</t>
  </si>
  <si>
    <t>2021-10-26 13:30:00</t>
  </si>
  <si>
    <t>2021-10-26 14:00:00</t>
  </si>
  <si>
    <t>2021-10-26 14:30:00</t>
  </si>
  <si>
    <t>2021-10-26 15:00:00</t>
  </si>
  <si>
    <t>2021-10-26 15:30:00</t>
  </si>
  <si>
    <t>2021-10-26 16:00:00</t>
  </si>
  <si>
    <t>2021-10-26 16:30:00</t>
  </si>
  <si>
    <t>2021-10-26 17:00:00</t>
  </si>
  <si>
    <t>2021-10-26 17:30:00</t>
  </si>
  <si>
    <t>2021-10-26 18:00:00</t>
  </si>
  <si>
    <t>2021-10-26 18:30:00</t>
  </si>
  <si>
    <t>2021-10-26 19:00:00</t>
  </si>
  <si>
    <t>2021-10-26 19:30:00</t>
  </si>
  <si>
    <t>2021-10-26 20:00:00</t>
  </si>
  <si>
    <t>2021-10-26 20:30:00</t>
  </si>
  <si>
    <t>2021-10-26 21:00:00</t>
  </si>
  <si>
    <t>2021-10-26 21:30:00</t>
  </si>
  <si>
    <t>2021-10-26 22:00:00</t>
  </si>
  <si>
    <t>2021-10-26 22:30:00</t>
  </si>
  <si>
    <t>2021-10-26 23:00:00</t>
  </si>
  <si>
    <t>2021-10-26 23:30:00</t>
  </si>
  <si>
    <t>2021-10-27 00:00:00</t>
  </si>
  <si>
    <t>2021-10-27 00:30:00</t>
  </si>
  <si>
    <t>2021-10-27 01:00:00</t>
  </si>
  <si>
    <t>2021-10-27 01:30:00</t>
  </si>
  <si>
    <t>2021-10-27 02:00:00</t>
  </si>
  <si>
    <t>2021-10-27 02:30:00</t>
  </si>
  <si>
    <t>2021-10-27 03:00:00</t>
  </si>
  <si>
    <t>2021-10-27 03:30:00</t>
  </si>
  <si>
    <t>2021-10-27 04:00:00</t>
  </si>
  <si>
    <t>2021-10-27 04:30:00</t>
  </si>
  <si>
    <t>2021-10-27 05:00:00</t>
  </si>
  <si>
    <t>2021-10-27 05:30:00</t>
  </si>
  <si>
    <t>2021-10-27 06:00:00</t>
  </si>
  <si>
    <t>2021-10-27 06:30:00</t>
  </si>
  <si>
    <t>2021-10-27 07:00:00</t>
  </si>
  <si>
    <t>2021-10-27 07:30:00</t>
  </si>
  <si>
    <t>2021-10-27 08:00:00</t>
  </si>
  <si>
    <t>2021-10-27 08:30:00</t>
  </si>
  <si>
    <t>2021-10-27 09:00:00</t>
  </si>
  <si>
    <t>2021-10-27 09:30:00</t>
  </si>
  <si>
    <t>2021-10-27 10:00:00</t>
  </si>
  <si>
    <t>2021-10-27 10:30:00</t>
  </si>
  <si>
    <t>2021-10-27 11:00:00</t>
  </si>
  <si>
    <t>2021-10-27 11:30:00</t>
  </si>
  <si>
    <t>2021-10-27 12:00:00</t>
  </si>
  <si>
    <t>2021-10-27 12:30:00</t>
  </si>
  <si>
    <t>2021-10-27 13:00:00</t>
  </si>
  <si>
    <t>2021-10-27 13:30:00</t>
  </si>
  <si>
    <t>2021-10-27 14:00:00</t>
  </si>
  <si>
    <t>2021-10-27 14:30:00</t>
  </si>
  <si>
    <t>2021-10-27 15:00:00</t>
  </si>
  <si>
    <t>2021-10-27 15:30:00</t>
  </si>
  <si>
    <t>2021-10-27 16:00:00</t>
  </si>
  <si>
    <t>2021-10-27 16:30:00</t>
  </si>
  <si>
    <t>2021-10-27 17:00:00</t>
  </si>
  <si>
    <t>2021-10-27 17:30:00</t>
  </si>
  <si>
    <t>2021-10-27 18:00:00</t>
  </si>
  <si>
    <t>2021-10-27 18:30:00</t>
  </si>
  <si>
    <t>2021-10-27 19:00:00</t>
  </si>
  <si>
    <t>2021-10-27 19:30:00</t>
  </si>
  <si>
    <t>2021-10-27 20:00:00</t>
  </si>
  <si>
    <t>2021-10-27 20:30:00</t>
  </si>
  <si>
    <t>2021-10-27 21:00:00</t>
  </si>
  <si>
    <t>2021-10-27 21:30:00</t>
  </si>
  <si>
    <t>2021-10-27 22:00:00</t>
  </si>
  <si>
    <t>2021-10-27 22:30:00</t>
  </si>
  <si>
    <t>2021-10-27 23:00:00</t>
  </si>
  <si>
    <t>2021-10-27 23:30:00</t>
  </si>
  <si>
    <t>2021-10-28 00:00:00</t>
  </si>
  <si>
    <t>2021-10-28 00:30:00</t>
  </si>
  <si>
    <t>2021-10-28 01:00:00</t>
  </si>
  <si>
    <t>2021-10-28 01:30:00</t>
  </si>
  <si>
    <t>2021-10-28 02:00:00</t>
  </si>
  <si>
    <t>2021-10-28 02:30:00</t>
  </si>
  <si>
    <t>2021-10-28 03:00:00</t>
  </si>
  <si>
    <t>2021-10-28 03:30:00</t>
  </si>
  <si>
    <t>2021-10-28 04:00:00</t>
  </si>
  <si>
    <t>2021-10-28 04:30:00</t>
  </si>
  <si>
    <t>2021-10-28 05:00:00</t>
  </si>
  <si>
    <t>2021-10-28 05:30:00</t>
  </si>
  <si>
    <t>2021-10-28 06:00:00</t>
  </si>
  <si>
    <t>2021-10-28 06:30:00</t>
  </si>
  <si>
    <t>2021-10-28 07:00:00</t>
  </si>
  <si>
    <t>2021-10-28 07:30:00</t>
  </si>
  <si>
    <t>2021-10-28 08:00:00</t>
  </si>
  <si>
    <t>2021-10-28 08:30:00</t>
  </si>
  <si>
    <t>2021-10-28 09:00:00</t>
  </si>
  <si>
    <t>2021-10-28 09:30:00</t>
  </si>
  <si>
    <t>2021-10-28 10:00:00</t>
  </si>
  <si>
    <t>2021-10-28 10:30:00</t>
  </si>
  <si>
    <t>2021-10-28 11:00:00</t>
  </si>
  <si>
    <t>2021-10-28 11:30:00</t>
  </si>
  <si>
    <t>2021-10-28 12:00:00</t>
  </si>
  <si>
    <t>2021-10-28 12:30:00</t>
  </si>
  <si>
    <t>2021-10-28 13:00:00</t>
  </si>
  <si>
    <t>2021-10-28 13:30:00</t>
  </si>
  <si>
    <t>2021-10-28 14:00:00</t>
  </si>
  <si>
    <t>2021-10-28 14:30:00</t>
  </si>
  <si>
    <t>2021-10-28 15:00:00</t>
  </si>
  <si>
    <t>2021-10-28 15:30:00</t>
  </si>
  <si>
    <t>2021-10-28 16:00:00</t>
  </si>
  <si>
    <t>2021-10-28 16:30:00</t>
  </si>
  <si>
    <t>2021-10-28 17:00:00</t>
  </si>
  <si>
    <t>2021-10-28 17:30:00</t>
  </si>
  <si>
    <t>2021-10-28 18:00:00</t>
  </si>
  <si>
    <t>2021-10-28 18:30:00</t>
  </si>
  <si>
    <t>2021-10-28 19:00:00</t>
  </si>
  <si>
    <t>2021-10-28 19:30:00</t>
  </si>
  <si>
    <t>2021-10-28 20:00:00</t>
  </si>
  <si>
    <t>2021-10-28 20:30:00</t>
  </si>
  <si>
    <t>2021-10-28 21:00:00</t>
  </si>
  <si>
    <t>2021-10-28 21:30:00</t>
  </si>
  <si>
    <t>2021-10-28 22:00:00</t>
  </si>
  <si>
    <t>2021-10-28 22:30:00</t>
  </si>
  <si>
    <t>2021-10-28 23:00:00</t>
  </si>
  <si>
    <t>2021-10-28 23:30:00</t>
  </si>
  <si>
    <t>2021-10-29 00:00:00</t>
  </si>
  <si>
    <t>2021-10-29 00:30:00</t>
  </si>
  <si>
    <t>2021-10-29 01:00:00</t>
  </si>
  <si>
    <t>2021-10-29 01:30:00</t>
  </si>
  <si>
    <t>2021-10-29 02:00:00</t>
  </si>
  <si>
    <t>2021-10-29 02:30:00</t>
  </si>
  <si>
    <t>2021-10-29 03:00:00</t>
  </si>
  <si>
    <t>2021-10-29 03:30:00</t>
  </si>
  <si>
    <t>2021-10-29 04:00:00</t>
  </si>
  <si>
    <t>2021-10-29 04:30:00</t>
  </si>
  <si>
    <t>2021-10-29 05:00:00</t>
  </si>
  <si>
    <t>2021-10-29 05:30:00</t>
  </si>
  <si>
    <t>2021-10-29 06:00:00</t>
  </si>
  <si>
    <t>2021-10-29 06:30:00</t>
  </si>
  <si>
    <t>2021-10-29 07:00:00</t>
  </si>
  <si>
    <t>2021-10-29 07:30:00</t>
  </si>
  <si>
    <t>2021-10-29 08:00:00</t>
  </si>
  <si>
    <t>2021-10-29 08:30:00</t>
  </si>
  <si>
    <t>2021-10-29 09:00:00</t>
  </si>
  <si>
    <t>2021-10-29 09:30:00</t>
  </si>
  <si>
    <t>2021-10-29 10:00:00</t>
  </si>
  <si>
    <t>2021-10-29 10:30:00</t>
  </si>
  <si>
    <t>2021-10-29 11:00:00</t>
  </si>
  <si>
    <t>2021-10-29 11:30:00</t>
  </si>
  <si>
    <t>2021-10-29 12:00:00</t>
  </si>
  <si>
    <t>2021-10-29 12:30:00</t>
  </si>
  <si>
    <t>2021-10-29 13:00:00</t>
  </si>
  <si>
    <t>2021-10-29 13:30:00</t>
  </si>
  <si>
    <t>2021-10-29 14:00:00</t>
  </si>
  <si>
    <t>2021-10-29 14:30:00</t>
  </si>
  <si>
    <t>2021-10-29 15:00:00</t>
  </si>
  <si>
    <t>2021-10-29 15:30:00</t>
  </si>
  <si>
    <t>2021-10-29 16:00:00</t>
  </si>
  <si>
    <t>2021-10-29 16:30:00</t>
  </si>
  <si>
    <t>2021-10-29 17:00:00</t>
  </si>
  <si>
    <t>2021-10-29 17:30:00</t>
  </si>
  <si>
    <t>2021-10-29 18:00:00</t>
  </si>
  <si>
    <t>2021-10-29 18:30:00</t>
  </si>
  <si>
    <t>2021-10-29 19:00:00</t>
  </si>
  <si>
    <t>2021-10-29 19:30:00</t>
  </si>
  <si>
    <t>2021-10-29 20:00:00</t>
  </si>
  <si>
    <t>2021-10-29 20:30:00</t>
  </si>
  <si>
    <t>2021-10-29 21:00:00</t>
  </si>
  <si>
    <t>2021-10-29 21:30:00</t>
  </si>
  <si>
    <t>2021-10-29 22:00:00</t>
  </si>
  <si>
    <t>2021-10-29 22:30:00</t>
  </si>
  <si>
    <t>2021-10-29 23:00:00</t>
  </si>
  <si>
    <t>2021-10-29 23:30:00</t>
  </si>
  <si>
    <t>2021-10-30 00:00:00</t>
  </si>
  <si>
    <t>2021-10-30 00:30:00</t>
  </si>
  <si>
    <t>2021-10-30 01:00:00</t>
  </si>
  <si>
    <t>2021-10-30 01:30:00</t>
  </si>
  <si>
    <t>2021-10-30 02:00:00</t>
  </si>
  <si>
    <t>2021-10-30 02:30:00</t>
  </si>
  <si>
    <t>2021-10-30 03:00:00</t>
  </si>
  <si>
    <t>2021-10-30 03:30:00</t>
  </si>
  <si>
    <t>2021-10-30 04:00:00</t>
  </si>
  <si>
    <t>2021-10-30 04:30:00</t>
  </si>
  <si>
    <t>2021-10-30 05:00:00</t>
  </si>
  <si>
    <t>2021-10-30 05:30:00</t>
  </si>
  <si>
    <t>2021-10-30 06:00:00</t>
  </si>
  <si>
    <t>2021-10-30 06:30:00</t>
  </si>
  <si>
    <t>2021-10-30 07:00:00</t>
  </si>
  <si>
    <t>2021-10-30 07:30:00</t>
  </si>
  <si>
    <t>2021-10-30 08:00:00</t>
  </si>
  <si>
    <t>2021-10-30 08:30:00</t>
  </si>
  <si>
    <t>2021-10-30 09:00:00</t>
  </si>
  <si>
    <t>2021-10-30 09:30:00</t>
  </si>
  <si>
    <t>2021-10-30 10:00:00</t>
  </si>
  <si>
    <t>2021-10-30 10:30:00</t>
  </si>
  <si>
    <t>2021-10-30 11:00:00</t>
  </si>
  <si>
    <t>2021-10-30 11:30:00</t>
  </si>
  <si>
    <t>2021-10-30 12:00:00</t>
  </si>
  <si>
    <t>2021-10-30 12:30:00</t>
  </si>
  <si>
    <t>2021-10-30 13:00:00</t>
  </si>
  <si>
    <t>2021-10-30 13:30:00</t>
  </si>
  <si>
    <t>2021-10-30 14:00:00</t>
  </si>
  <si>
    <t>2021-10-30 14:30:00</t>
  </si>
  <si>
    <t>2021-10-30 15:00:00</t>
  </si>
  <si>
    <t>2021-10-30 15:30:00</t>
  </si>
  <si>
    <t>2021-10-30 16:00:00</t>
  </si>
  <si>
    <t>2021-10-30 16:30:00</t>
  </si>
  <si>
    <t>2021-10-30 17:00:00</t>
  </si>
  <si>
    <t>2021-10-30 17:30:00</t>
  </si>
  <si>
    <t>2021-10-30 18:00:00</t>
  </si>
  <si>
    <t>2021-10-30 18:30:00</t>
  </si>
  <si>
    <t>2021-10-30 19:00:00</t>
  </si>
  <si>
    <t>2021-10-30 19:30:00</t>
  </si>
  <si>
    <t>2021-10-30 20:00:00</t>
  </si>
  <si>
    <t>2021-10-30 20:30:00</t>
  </si>
  <si>
    <t>2021-10-30 21:00:00</t>
  </si>
  <si>
    <t>2021-10-30 21:30:00</t>
  </si>
  <si>
    <t>2021-10-30 22:00:00</t>
  </si>
  <si>
    <t>2021-10-30 22:30:00</t>
  </si>
  <si>
    <t>2021-10-30 23:00:00</t>
  </si>
  <si>
    <t>2021-10-30 23:30:00</t>
  </si>
  <si>
    <t>2021-10-31 00:00:00</t>
  </si>
  <si>
    <t>2021-10-31 00:30:00</t>
  </si>
  <si>
    <t>2021-10-31 01:00:00</t>
  </si>
  <si>
    <t>2021-10-31 01:30:00</t>
  </si>
  <si>
    <t>2021-10-31 02:00:00</t>
  </si>
  <si>
    <t>2021-10-31 02:30:00</t>
  </si>
  <si>
    <t>2021-10-31 03:00:00</t>
  </si>
  <si>
    <t>2021-10-31 03:30:00</t>
  </si>
  <si>
    <t>2021-10-31 04:00:00</t>
  </si>
  <si>
    <t>2021-10-31 04:30:00</t>
  </si>
  <si>
    <t>2021-10-31 05:00:00</t>
  </si>
  <si>
    <t>2021-10-31 05:30:00</t>
  </si>
  <si>
    <t>2021-10-31 06:00:00</t>
  </si>
  <si>
    <t>2021-10-31 06:30:00</t>
  </si>
  <si>
    <t>2021-10-31 07:00:00</t>
  </si>
  <si>
    <t>2021-10-31 07:30:00</t>
  </si>
  <si>
    <t>2021-10-31 08:00:00</t>
  </si>
  <si>
    <t>2021-10-31 08:30:00</t>
  </si>
  <si>
    <t>2021-10-31 09:00:00</t>
  </si>
  <si>
    <t>2021-10-31 09:30:00</t>
  </si>
  <si>
    <t>2021-10-31 10:00:00</t>
  </si>
  <si>
    <t>2021-10-31 10:30:00</t>
  </si>
  <si>
    <t>2021-10-31 11:00:00</t>
  </si>
  <si>
    <t>2021-10-31 11:30:00</t>
  </si>
  <si>
    <t>2021-10-31 12:00:00</t>
  </si>
  <si>
    <t>2021-10-31 12:30:00</t>
  </si>
  <si>
    <t>2021-10-31 13:00:00</t>
  </si>
  <si>
    <t>2021-10-31 13:30:00</t>
  </si>
  <si>
    <t>2021-10-31 14:00:00</t>
  </si>
  <si>
    <t>2021-10-31 14:30:00</t>
  </si>
  <si>
    <t>2021-10-31 15:00:00</t>
  </si>
  <si>
    <t>2021-10-31 15:30:00</t>
  </si>
  <si>
    <t>2021-10-31 16:00:00</t>
  </si>
  <si>
    <t>2021-10-31 16:30:00</t>
  </si>
  <si>
    <t>2021-10-31 17:00:00</t>
  </si>
  <si>
    <t>2021-10-31 17:30:00</t>
  </si>
  <si>
    <t>2021-10-31 18:00:00</t>
  </si>
  <si>
    <t>2021-10-31 18:30:00</t>
  </si>
  <si>
    <t>2021-10-31 19:00:00</t>
  </si>
  <si>
    <t>2021-10-31 19:30:00</t>
  </si>
  <si>
    <t>2021-10-31 20:00:00</t>
  </si>
  <si>
    <t>2021-10-31 20:30:00</t>
  </si>
  <si>
    <t>2021-10-31 21:00:00</t>
  </si>
  <si>
    <t>2021-10-31 21:30:00</t>
  </si>
  <si>
    <t>2021-10-31 22:00:00</t>
  </si>
  <si>
    <t>2021-10-31 22:30:00</t>
  </si>
  <si>
    <t>2021-10-31 23:00:00</t>
  </si>
  <si>
    <t>2021-10-31 23:30:00</t>
  </si>
  <si>
    <t>2021-11-01 00:00:00</t>
  </si>
  <si>
    <t>2021-11-01 00:30:00</t>
  </si>
  <si>
    <t>2021-11-01 01:00:00</t>
  </si>
  <si>
    <t>2021-11-01 01:30:00</t>
  </si>
  <si>
    <t>2021-11-01 02:00:00</t>
  </si>
  <si>
    <t>2021-11-01 02:30:00</t>
  </si>
  <si>
    <t>2021-11-01 03:00:00</t>
  </si>
  <si>
    <t>2021-11-01 03:30:00</t>
  </si>
  <si>
    <t>2021-11-01 04:00:00</t>
  </si>
  <si>
    <t>2021-11-01 04:30:00</t>
  </si>
  <si>
    <t>2021-11-01 05:00:00</t>
  </si>
  <si>
    <t>2021-11-01 05:30:00</t>
  </si>
  <si>
    <t>2021-11-01 06:00:00</t>
  </si>
  <si>
    <t>2021-11-01 06:30:00</t>
  </si>
  <si>
    <t>2021-11-01 07:00:00</t>
  </si>
  <si>
    <t>2021-11-01 07:30:00</t>
  </si>
  <si>
    <t>2021-11-01 08:00:00</t>
  </si>
  <si>
    <t>2021-11-01 08:30:00</t>
  </si>
  <si>
    <t>2021-11-01 09:00:00</t>
  </si>
  <si>
    <t>2021-11-01 09:30:00</t>
  </si>
  <si>
    <t>2021-11-01 10:00:00</t>
  </si>
  <si>
    <t>2021-11-01 10:30:00</t>
  </si>
  <si>
    <t>2021-11-01 11:00:00</t>
  </si>
  <si>
    <t>2021-11-01 11:30:00</t>
  </si>
  <si>
    <t>2021-11-01 12:00:00</t>
  </si>
  <si>
    <t>2021-11-01 12:30:00</t>
  </si>
  <si>
    <t>2021-11-01 13:00:00</t>
  </si>
  <si>
    <t>2021-11-01 13:30:00</t>
  </si>
  <si>
    <t>2021-11-01 14:00:00</t>
  </si>
  <si>
    <t>2021-11-01 14:30:00</t>
  </si>
  <si>
    <t>2021-11-01 15:00:00</t>
  </si>
  <si>
    <t>2021-11-01 15:30:00</t>
  </si>
  <si>
    <t>2021-11-01 16:00:00</t>
  </si>
  <si>
    <t>2021-11-01 16:30:00</t>
  </si>
  <si>
    <t>2021-11-01 17:00:00</t>
  </si>
  <si>
    <t>2021-11-01 17:30:00</t>
  </si>
  <si>
    <t>2021-11-01 18:00:00</t>
  </si>
  <si>
    <t>2021-11-01 18:30:00</t>
  </si>
  <si>
    <t>2021-11-01 19:00:00</t>
  </si>
  <si>
    <t>2021-11-01 19:30:00</t>
  </si>
  <si>
    <t>2021-11-01 20:00:00</t>
  </si>
  <si>
    <t>2021-11-01 20:30:00</t>
  </si>
  <si>
    <t>2021-11-01 21:00:00</t>
  </si>
  <si>
    <t>2021-11-01 21:30:00</t>
  </si>
  <si>
    <t>2021-11-01 22:00:00</t>
  </si>
  <si>
    <t>2021-11-01 22:30:00</t>
  </si>
  <si>
    <t>2021-11-01 23:00:00</t>
  </si>
  <si>
    <t>2021-11-01 23:30:00</t>
  </si>
  <si>
    <t>2021-11-02 00:00:00</t>
  </si>
  <si>
    <t>2021-11-02 00:30:00</t>
  </si>
  <si>
    <t>2021-11-02 01:00:00</t>
  </si>
  <si>
    <t>2021-11-02 01:30:00</t>
  </si>
  <si>
    <t>2021-11-02 02:00:00</t>
  </si>
  <si>
    <t>2021-11-02 02:30:00</t>
  </si>
  <si>
    <t>2021-11-02 03:00:00</t>
  </si>
  <si>
    <t>2021-11-02 03:30:00</t>
  </si>
  <si>
    <t>2021-11-02 04:00:00</t>
  </si>
  <si>
    <t>2021-11-02 04:30:00</t>
  </si>
  <si>
    <t>2021-11-02 05:00:00</t>
  </si>
  <si>
    <t>2021-11-02 05:30:00</t>
  </si>
  <si>
    <t>2021-11-02 06:00:00</t>
  </si>
  <si>
    <t>2021-11-02 06:30:00</t>
  </si>
  <si>
    <t>2021-11-02 07:00:00</t>
  </si>
  <si>
    <t>2021-11-02 07:30:00</t>
  </si>
  <si>
    <t>2021-11-02 08:00:00</t>
  </si>
  <si>
    <t>2021-11-02 08:30:00</t>
  </si>
  <si>
    <t>2021-11-02 09:00:00</t>
  </si>
  <si>
    <t>2021-11-02 09:30:00</t>
  </si>
  <si>
    <t>2021-11-02 10:00:00</t>
  </si>
  <si>
    <t>2021-11-02 10:30:00</t>
  </si>
  <si>
    <t>2021-11-02 11:00:00</t>
  </si>
  <si>
    <t>2021-11-02 11:30:00</t>
  </si>
  <si>
    <t>2021-11-02 12:00:00</t>
  </si>
  <si>
    <t>2021-11-02 12:30:00</t>
  </si>
  <si>
    <t>2021-11-02 13:00:00</t>
  </si>
  <si>
    <t>2021-11-02 13:30:00</t>
  </si>
  <si>
    <t>2021-11-02 14:00:00</t>
  </si>
  <si>
    <t>2021-11-02 14:30:00</t>
  </si>
  <si>
    <t>2021-11-02 15:00:00</t>
  </si>
  <si>
    <t>2021-11-02 15:30:00</t>
  </si>
  <si>
    <t>2021-11-02 16:00:00</t>
  </si>
  <si>
    <t>2021-11-02 16:30:00</t>
  </si>
  <si>
    <t>2021-11-02 17:00:00</t>
  </si>
  <si>
    <t>2021-11-02 17:30:00</t>
  </si>
  <si>
    <t>2021-11-02 18:00:00</t>
  </si>
  <si>
    <t>2021-11-02 18:30:00</t>
  </si>
  <si>
    <t>2021-11-02 19:00:00</t>
  </si>
  <si>
    <t>2021-11-02 19:30:00</t>
  </si>
  <si>
    <t>2021-11-02 20:00:00</t>
  </si>
  <si>
    <t>2021-11-02 20:30:00</t>
  </si>
  <si>
    <t>2021-11-02 21:00:00</t>
  </si>
  <si>
    <t>2021-11-02 21:30:00</t>
  </si>
  <si>
    <t>2021-11-02 22:00:00</t>
  </si>
  <si>
    <t>2021-11-02 22:30:00</t>
  </si>
  <si>
    <t>2021-11-02 23:00:00</t>
  </si>
  <si>
    <t>2021-11-02 23:30:00</t>
  </si>
  <si>
    <t>2021-11-03 00:00:00</t>
  </si>
  <si>
    <t>2021-11-03 00:30:00</t>
  </si>
  <si>
    <t>2021-11-03 01:00:00</t>
  </si>
  <si>
    <t>2021-11-03 01:30:00</t>
  </si>
  <si>
    <t>2021-11-03 02:00:00</t>
  </si>
  <si>
    <t>2021-11-03 02:30:00</t>
  </si>
  <si>
    <t>2021-11-03 03:00:00</t>
  </si>
  <si>
    <t>2021-11-03 03:30:00</t>
  </si>
  <si>
    <t>2021-11-03 04:00:00</t>
  </si>
  <si>
    <t>2021-11-03 04:30:00</t>
  </si>
  <si>
    <t>2021-11-03 05:00:00</t>
  </si>
  <si>
    <t>2021-11-03 05:30:00</t>
  </si>
  <si>
    <t>2021-11-03 06:00:00</t>
  </si>
  <si>
    <t>2021-11-03 06:30:00</t>
  </si>
  <si>
    <t>2021-11-03 07:00:00</t>
  </si>
  <si>
    <t>2021-11-03 07:30:00</t>
  </si>
  <si>
    <t>2021-11-03 08:00:00</t>
  </si>
  <si>
    <t>2021-11-03 08:30:00</t>
  </si>
  <si>
    <t>2021-11-03 09:00:00</t>
  </si>
  <si>
    <t>2021-11-03 09:30:00</t>
  </si>
  <si>
    <t>2021-11-03 10:00:00</t>
  </si>
  <si>
    <t>2021-11-03 10:30:00</t>
  </si>
  <si>
    <t>2021-11-03 11:00:00</t>
  </si>
  <si>
    <t>2021-11-03 11:30:00</t>
  </si>
  <si>
    <t>2021-11-03 12:00:00</t>
  </si>
  <si>
    <t>2021-11-03 12:30:00</t>
  </si>
  <si>
    <t>2021-11-03 13:00:00</t>
  </si>
  <si>
    <t>2021-11-03 13:30:00</t>
  </si>
  <si>
    <t>2021-11-03 14:00:00</t>
  </si>
  <si>
    <t>2021-11-03 14:30:00</t>
  </si>
  <si>
    <t>2021-11-03 15:00:00</t>
  </si>
  <si>
    <t>2021-11-03 15:30:00</t>
  </si>
  <si>
    <t>2021-11-03 16:00:00</t>
  </si>
  <si>
    <t>2021-11-03 16:30:00</t>
  </si>
  <si>
    <t>2021-11-03 17:00:00</t>
  </si>
  <si>
    <t>2021-11-03 17:30:00</t>
  </si>
  <si>
    <t>2021-11-03 18:00:00</t>
  </si>
  <si>
    <t>2021-11-03 18:30:00</t>
  </si>
  <si>
    <t>2021-11-03 19:00:00</t>
  </si>
  <si>
    <t>2021-11-03 19:30:00</t>
  </si>
  <si>
    <t>2021-11-03 20:00:00</t>
  </si>
  <si>
    <t>2021-11-03 20:30:00</t>
  </si>
  <si>
    <t>2021-11-03 21:00:00</t>
  </si>
  <si>
    <t>2021-11-03 21:30:00</t>
  </si>
  <si>
    <t>2021-11-03 22:00:00</t>
  </si>
  <si>
    <t>2021-11-03 22:30:00</t>
  </si>
  <si>
    <t>2021-11-03 23:00:00</t>
  </si>
  <si>
    <t>2021-11-03 23:30:00</t>
  </si>
  <si>
    <t>2021-11-04 00:00:00</t>
  </si>
  <si>
    <t>2021-11-04 00:30:00</t>
  </si>
  <si>
    <t>2021-11-04 01:00:00</t>
  </si>
  <si>
    <t>2021-11-04 01:30:00</t>
  </si>
  <si>
    <t>2021-11-04 02:00:00</t>
  </si>
  <si>
    <t>2021-11-04 02:30:00</t>
  </si>
  <si>
    <t>2021-11-04 03:00:00</t>
  </si>
  <si>
    <t>2021-11-04 03:30:00</t>
  </si>
  <si>
    <t>2021-11-04 04:00:00</t>
  </si>
  <si>
    <t>2021-11-04 04:30:00</t>
  </si>
  <si>
    <t>2021-11-04 05:00:00</t>
  </si>
  <si>
    <t>2021-11-04 05:30:00</t>
  </si>
  <si>
    <t>2021-11-04 06:00:00</t>
  </si>
  <si>
    <t>2021-11-04 06:30:00</t>
  </si>
  <si>
    <t>2021-11-04 07:00:00</t>
  </si>
  <si>
    <t>2021-11-04 07:30:00</t>
  </si>
  <si>
    <t>2021-11-04 08:00:00</t>
  </si>
  <si>
    <t>2021-11-04 08:30:00</t>
  </si>
  <si>
    <t>2021-11-04 09:00:00</t>
  </si>
  <si>
    <t>2021-11-04 09:30:00</t>
  </si>
  <si>
    <t>2021-11-04 10:00:00</t>
  </si>
  <si>
    <t>2021-11-04 10:30:00</t>
  </si>
  <si>
    <t>2021-11-04 11:00:00</t>
  </si>
  <si>
    <t>2021-11-04 11:30:00</t>
  </si>
  <si>
    <t>2021-11-04 12:00:00</t>
  </si>
  <si>
    <t>2021-11-04 12:30:00</t>
  </si>
  <si>
    <t>2021-11-04 13:00:00</t>
  </si>
  <si>
    <t>2021-11-04 13:30:00</t>
  </si>
  <si>
    <t>2021-11-04 14:00:00</t>
  </si>
  <si>
    <t>2021-11-04 14:30:00</t>
  </si>
  <si>
    <t>2021-11-04 15:00:00</t>
  </si>
  <si>
    <t>2021-11-04 15:30:00</t>
  </si>
  <si>
    <t>2021-11-04 16:00:00</t>
  </si>
  <si>
    <t>2021-11-04 16:30:00</t>
  </si>
  <si>
    <t>2021-11-04 17:00:00</t>
  </si>
  <si>
    <t>2021-11-04 17:30:00</t>
  </si>
  <si>
    <t>2021-11-04 18:00:00</t>
  </si>
  <si>
    <t>2021-11-04 18:30:00</t>
  </si>
  <si>
    <t>2021-11-04 19:00:00</t>
  </si>
  <si>
    <t>2021-11-04 19:30:00</t>
  </si>
  <si>
    <t>2021-11-04 20:00:00</t>
  </si>
  <si>
    <t>2021-11-04 20:30:00</t>
  </si>
  <si>
    <t>2021-11-04 21:00:00</t>
  </si>
  <si>
    <t>2021-11-04 21:30:00</t>
  </si>
  <si>
    <t>2021-11-04 22:00:00</t>
  </si>
  <si>
    <t>2021-11-04 22:30:00</t>
  </si>
  <si>
    <t>2021-11-04 23:00:00</t>
  </si>
  <si>
    <t>2021-11-04 23:30:00</t>
  </si>
  <si>
    <t>2021-11-05 00:00:00</t>
  </si>
  <si>
    <t>2021-11-05 00:30:00</t>
  </si>
  <si>
    <t>2021-11-05 01:00:00</t>
  </si>
  <si>
    <t>2021-11-05 01:30:00</t>
  </si>
  <si>
    <t>2021-11-05 02:00:00</t>
  </si>
  <si>
    <t>2021-11-05 02:30:00</t>
  </si>
  <si>
    <t>2021-11-05 03:00:00</t>
  </si>
  <si>
    <t>2021-11-05 03:30:00</t>
  </si>
  <si>
    <t>2021-11-05 04:00:00</t>
  </si>
  <si>
    <t>2021-11-05 04:30:00</t>
  </si>
  <si>
    <t>2021-11-05 05:00:00</t>
  </si>
  <si>
    <t>2021-11-05 05:30:00</t>
  </si>
  <si>
    <t>2021-11-05 06:00:00</t>
  </si>
  <si>
    <t>2021-11-05 06:30:00</t>
  </si>
  <si>
    <t>2021-11-05 07:00:00</t>
  </si>
  <si>
    <t>2021-11-05 07:30:00</t>
  </si>
  <si>
    <t>2021-11-05 08:00:00</t>
  </si>
  <si>
    <t>2021-11-05 08:30:00</t>
  </si>
  <si>
    <t>2021-11-05 09:00:00</t>
  </si>
  <si>
    <t>2021-11-05 09:30:00</t>
  </si>
  <si>
    <t>2021-11-05 10:00:00</t>
  </si>
  <si>
    <t>2021-11-05 10:30:00</t>
  </si>
  <si>
    <t>2021-11-05 11:00:00</t>
  </si>
  <si>
    <t>2021-11-05 11:30:00</t>
  </si>
  <si>
    <t>2021-11-05 12:00:00</t>
  </si>
  <si>
    <t>2021-11-05 12:30:00</t>
  </si>
  <si>
    <t>2021-11-05 13:00:00</t>
  </si>
  <si>
    <t>2021-11-05 13:30:00</t>
  </si>
  <si>
    <t>2021-11-05 14:00:00</t>
  </si>
  <si>
    <t>2021-11-05 14:30:00</t>
  </si>
  <si>
    <t>2021-11-05 15:00:00</t>
  </si>
  <si>
    <t>2021-11-05 15:30:00</t>
  </si>
  <si>
    <t>2021-11-05 16:00:00</t>
  </si>
  <si>
    <t>2021-11-05 16:30:00</t>
  </si>
  <si>
    <t>2021-11-05 17:00:00</t>
  </si>
  <si>
    <t>2021-11-05 17:30:00</t>
  </si>
  <si>
    <t>2021-11-05 18:00:00</t>
  </si>
  <si>
    <t>2021-11-05 18:30:00</t>
  </si>
  <si>
    <t>2021-11-05 19:00:00</t>
  </si>
  <si>
    <t>2021-11-05 19:30:00</t>
  </si>
  <si>
    <t>2021-11-05 20:00:00</t>
  </si>
  <si>
    <t>2021-11-05 20:30:00</t>
  </si>
  <si>
    <t>2021-11-05 21:00:00</t>
  </si>
  <si>
    <t>2021-11-05 21:30:00</t>
  </si>
  <si>
    <t>2021-11-05 22:00:00</t>
  </si>
  <si>
    <t>2021-11-05 22:30:00</t>
  </si>
  <si>
    <t>2021-11-05 23:00:00</t>
  </si>
  <si>
    <t>2021-11-05 23:30:00</t>
  </si>
  <si>
    <t>2021-11-06 00:00:00</t>
  </si>
  <si>
    <t>2021-11-06 00:30:00</t>
  </si>
  <si>
    <t>2021-11-06 01:00:00</t>
  </si>
  <si>
    <t>2021-11-06 01:30:00</t>
  </si>
  <si>
    <t>2021-11-06 02:00:00</t>
  </si>
  <si>
    <t>2021-11-06 02:30:00</t>
  </si>
  <si>
    <t>2021-11-06 03:00:00</t>
  </si>
  <si>
    <t>2021-11-06 03:30:00</t>
  </si>
  <si>
    <t>2021-11-06 04:00:00</t>
  </si>
  <si>
    <t>2021-11-06 04:30:00</t>
  </si>
  <si>
    <t>2021-11-06 05:00:00</t>
  </si>
  <si>
    <t>2021-11-06 05:30:00</t>
  </si>
  <si>
    <t>2021-11-06 06:00:00</t>
  </si>
  <si>
    <t>2021-11-06 06:30:00</t>
  </si>
  <si>
    <t>2021-11-06 07:00:00</t>
  </si>
  <si>
    <t>2021-11-06 07:30:00</t>
  </si>
  <si>
    <t>2021-11-06 08:00:00</t>
  </si>
  <si>
    <t>2021-11-06 08:30:00</t>
  </si>
  <si>
    <t>2021-11-06 09:00:00</t>
  </si>
  <si>
    <t>2021-11-06 09:30:00</t>
  </si>
  <si>
    <t>2021-11-06 10:00:00</t>
  </si>
  <si>
    <t>2021-11-06 10:30:00</t>
  </si>
  <si>
    <t>2021-11-06 11:00:00</t>
  </si>
  <si>
    <t>2021-11-06 11:30:00</t>
  </si>
  <si>
    <t>2021-11-06 12:00:00</t>
  </si>
  <si>
    <t>2021-11-06 12:30:00</t>
  </si>
  <si>
    <t>2021-11-06 13:00:00</t>
  </si>
  <si>
    <t>2021-11-06 13:30:00</t>
  </si>
  <si>
    <t>2021-11-06 14:00:00</t>
  </si>
  <si>
    <t>2021-11-06 14:30:00</t>
  </si>
  <si>
    <t>2021-11-06 15:00:00</t>
  </si>
  <si>
    <t>2021-11-06 15:30:00</t>
  </si>
  <si>
    <t>2021-11-06 16:00:00</t>
  </si>
  <si>
    <t>2021-11-06 16:30:00</t>
  </si>
  <si>
    <t>2021-11-06 17:00:00</t>
  </si>
  <si>
    <t>2021-11-06 17:30:00</t>
  </si>
  <si>
    <t>2021-11-06 18:00:00</t>
  </si>
  <si>
    <t>2021-11-06 18:30:00</t>
  </si>
  <si>
    <t>2021-11-06 19:00:00</t>
  </si>
  <si>
    <t>2021-11-06 19:30:00</t>
  </si>
  <si>
    <t>2021-11-06 20:00:00</t>
  </si>
  <si>
    <t>2021-11-06 20:30:00</t>
  </si>
  <si>
    <t>2021-11-06 21:00:00</t>
  </si>
  <si>
    <t>2021-11-06 21:30:00</t>
  </si>
  <si>
    <t>2021-11-06 22:00:00</t>
  </si>
  <si>
    <t>2021-11-06 22:30:00</t>
  </si>
  <si>
    <t>2021-11-06 23:00:00</t>
  </si>
  <si>
    <t>2021-11-06 23:30:00</t>
  </si>
  <si>
    <t>2021-11-07 00:00:00</t>
  </si>
  <si>
    <t>2021-11-07 00:30:00</t>
  </si>
  <si>
    <t>2021-11-07 01:00:00</t>
  </si>
  <si>
    <t>2021-11-07 01:30:00</t>
  </si>
  <si>
    <t>2021-11-07 02:00:00</t>
  </si>
  <si>
    <t>2021-11-07 02:30:00</t>
  </si>
  <si>
    <t>2021-11-07 03:00:00</t>
  </si>
  <si>
    <t>2021-11-07 03:30:00</t>
  </si>
  <si>
    <t>2021-11-07 04:00:00</t>
  </si>
  <si>
    <t>2021-11-07 04:30:00</t>
  </si>
  <si>
    <t>2021-11-07 05:00:00</t>
  </si>
  <si>
    <t>2021-11-07 05:30:00</t>
  </si>
  <si>
    <t>2021-11-07 06:00:00</t>
  </si>
  <si>
    <t>2021-11-07 06:30:00</t>
  </si>
  <si>
    <t>2021-11-07 07:00:00</t>
  </si>
  <si>
    <t>2021-11-07 07:30:00</t>
  </si>
  <si>
    <t>2021-11-07 08:00:00</t>
  </si>
  <si>
    <t>2021-11-07 08:30:00</t>
  </si>
  <si>
    <t>2021-11-07 09:00:00</t>
  </si>
  <si>
    <t>2021-11-07 09:30:00</t>
  </si>
  <si>
    <t>2021-11-07 10:00:00</t>
  </si>
  <si>
    <t>2021-11-07 10:30:00</t>
  </si>
  <si>
    <t>2021-11-07 11:00:00</t>
  </si>
  <si>
    <t>2021-11-07 11:30:00</t>
  </si>
  <si>
    <t>2021-11-07 12:00:00</t>
  </si>
  <si>
    <t>2021-11-07 12:30:00</t>
  </si>
  <si>
    <t>2021-11-07 13:00:00</t>
  </si>
  <si>
    <t>2021-11-07 13:30:00</t>
  </si>
  <si>
    <t>2021-11-07 14:00:00</t>
  </si>
  <si>
    <t>2021-11-07 14:30:00</t>
  </si>
  <si>
    <t>2021-11-07 15:00:00</t>
  </si>
  <si>
    <t>2021-11-07 15:30:00</t>
  </si>
  <si>
    <t>2021-11-07 16:00:00</t>
  </si>
  <si>
    <t>2021-11-07 16:30:00</t>
  </si>
  <si>
    <t>2021-11-07 17:00:00</t>
  </si>
  <si>
    <t>2021-11-07 17:30:00</t>
  </si>
  <si>
    <t>2021-11-07 18:00:00</t>
  </si>
  <si>
    <t>2021-11-07 18:30:00</t>
  </si>
  <si>
    <t>2021-11-07 19:00:00</t>
  </si>
  <si>
    <t>2021-11-07 19:30:00</t>
  </si>
  <si>
    <t>2021-11-07 20:00:00</t>
  </si>
  <si>
    <t>2021-11-07 20:30:00</t>
  </si>
  <si>
    <t>2021-11-07 21:00:00</t>
  </si>
  <si>
    <t>2021-11-07 21:30:00</t>
  </si>
  <si>
    <t>2021-11-07 22:00:00</t>
  </si>
  <si>
    <t>2021-11-07 22:30:00</t>
  </si>
  <si>
    <t>2021-11-07 23:00:00</t>
  </si>
  <si>
    <t>2021-11-07 23:30:00</t>
  </si>
  <si>
    <t>2021-11-08 00:00:00</t>
  </si>
  <si>
    <t>2021-11-08 00:30:00</t>
  </si>
  <si>
    <t>2021-11-08 01:00:00</t>
  </si>
  <si>
    <t>2021-11-08 01:30:00</t>
  </si>
  <si>
    <t>2021-11-08 02:00:00</t>
  </si>
  <si>
    <t>2021-11-08 02:30:00</t>
  </si>
  <si>
    <t>2021-11-08 03:00:00</t>
  </si>
  <si>
    <t>2021-11-08 03:30:00</t>
  </si>
  <si>
    <t>2021-11-08 04:00:00</t>
  </si>
  <si>
    <t>2021-11-08 04:30:00</t>
  </si>
  <si>
    <t>2021-11-08 05:00:00</t>
  </si>
  <si>
    <t>2021-11-08 05:30:00</t>
  </si>
  <si>
    <t>2021-11-08 06:00:00</t>
  </si>
  <si>
    <t>2021-11-08 06:30:00</t>
  </si>
  <si>
    <t>2021-11-08 07:00:00</t>
  </si>
  <si>
    <t>2021-11-08 07:30:00</t>
  </si>
  <si>
    <t>2021-11-08 08:00:00</t>
  </si>
  <si>
    <t>2021-11-08 08:30:00</t>
  </si>
  <si>
    <t>2021-11-08 09:00:00</t>
  </si>
  <si>
    <t>2021-11-08 09:30:00</t>
  </si>
  <si>
    <t>2021-11-08 10:00:00</t>
  </si>
  <si>
    <t>2021-11-08 10:30:00</t>
  </si>
  <si>
    <t>2021-11-08 11:00:00</t>
  </si>
  <si>
    <t>2021-11-08 11:30:00</t>
  </si>
  <si>
    <t>2021-11-08 12:00:00</t>
  </si>
  <si>
    <t>2021-11-08 12:30:00</t>
  </si>
  <si>
    <t>2021-11-08 13:00:00</t>
  </si>
  <si>
    <t>2021-11-08 13:30:00</t>
  </si>
  <si>
    <t>2021-11-08 14:00:00</t>
  </si>
  <si>
    <t>2021-11-08 14:30:00</t>
  </si>
  <si>
    <t>2021-11-08 15:00:00</t>
  </si>
  <si>
    <t>2021-11-08 15:30:00</t>
  </si>
  <si>
    <t>2021-11-08 16:00:00</t>
  </si>
  <si>
    <t>2021-11-08 16:30:00</t>
  </si>
  <si>
    <t>2021-11-08 17:00:00</t>
  </si>
  <si>
    <t>2021-11-08 17:30:00</t>
  </si>
  <si>
    <t>2021-11-08 18:00:00</t>
  </si>
  <si>
    <t>2021-11-08 18:30:00</t>
  </si>
  <si>
    <t>CO2</t>
  </si>
  <si>
    <t>TVOC</t>
  </si>
  <si>
    <t>Temperature</t>
  </si>
  <si>
    <t>RH</t>
  </si>
  <si>
    <t>reference_30min_data</t>
  </si>
  <si>
    <t>pm2p5</t>
  </si>
  <si>
    <t>tvoc</t>
  </si>
  <si>
    <t>co2</t>
  </si>
  <si>
    <t>temp</t>
  </si>
  <si>
    <t>rh</t>
  </si>
  <si>
    <t>Device1</t>
  </si>
  <si>
    <t>Device2</t>
  </si>
  <si>
    <t>Device3</t>
  </si>
  <si>
    <t>Device4</t>
  </si>
  <si>
    <t>Device5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</si>
</sst>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0"/>
      <color indexed="8"/>
      <name val="Helvetica Neue"/>
    </font>
    <font>
      <sz val="12"/>
      <color indexed="8"/>
      <name val="Helvetica Neue"/>
    </font>
    <font>
      <b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8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0" fontId="0" fillId="0" borderId="3" xfId="0" applyNumberFormat="1" applyFont="1" applyBorder="1" applyAlignment="1">
      <alignment vertical="top" wrapText="1"/>
    </xf>
    <xf numFmtId="0" fontId="0" fillId="0" borderId="4" xfId="0" applyNumberFormat="1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49" fontId="2" fillId="3" borderId="5" xfId="0" applyNumberFormat="1" applyFont="1" applyFill="1" applyBorder="1" applyAlignment="1">
      <alignment vertical="top" wrapText="1"/>
    </xf>
    <xf numFmtId="0" fontId="0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49" fontId="2" fillId="4" borderId="5" xfId="0" applyNumberFormat="1" applyFont="1" applyFill="1" applyBorder="1" applyAlignment="1">
      <alignment vertical="top" wrapText="1"/>
    </xf>
    <xf numFmtId="0" fontId="0" fillId="4" borderId="6" xfId="0" applyNumberFormat="1" applyFont="1" applyFill="1" applyBorder="1" applyAlignment="1">
      <alignment vertical="top" wrapText="1"/>
    </xf>
    <xf numFmtId="0" fontId="0" fillId="4" borderId="7" xfId="0" applyNumberFormat="1" applyFont="1" applyFill="1" applyBorder="1" applyAlignment="1">
      <alignment vertical="top" wrapText="1"/>
    </xf>
    <xf numFmtId="0" fontId="0" fillId="4" borderId="7" xfId="0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164" fontId="0" fillId="0" borderId="3" xfId="0" applyNumberFormat="1" applyFont="1" applyBorder="1" applyAlignment="1">
      <alignment vertical="top" wrapText="1"/>
    </xf>
    <xf numFmtId="164" fontId="0" fillId="0" borderId="4" xfId="0" applyNumberFormat="1" applyFont="1" applyBorder="1" applyAlignment="1">
      <alignment vertical="top" wrapText="1"/>
    </xf>
    <xf numFmtId="164" fontId="0" fillId="0" borderId="6" xfId="0" applyNumberFormat="1" applyFont="1" applyBorder="1" applyAlignment="1">
      <alignment vertical="top" wrapText="1"/>
    </xf>
    <xf numFmtId="164" fontId="0" fillId="0" borderId="7" xfId="0" applyNumberFormat="1" applyFont="1" applyBorder="1" applyAlignment="1">
      <alignment vertical="top" wrapText="1"/>
    </xf>
    <xf numFmtId="164" fontId="0" fillId="4" borderId="6" xfId="0" applyNumberFormat="1" applyFont="1" applyFill="1" applyBorder="1" applyAlignment="1">
      <alignment vertical="top" wrapText="1"/>
    </xf>
    <xf numFmtId="164" fontId="0" fillId="4" borderId="7" xfId="0" applyNumberFormat="1" applyFont="1" applyFill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0" fontId="0" fillId="0" borderId="3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0" fontId="0" fillId="0" borderId="6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0" fontId="0" fillId="0" borderId="7" xfId="0" applyFont="1" applyBorder="1" applyAlignment="1">
      <alignment vertical="top"/>
    </xf>
    <xf numFmtId="0" fontId="0" fillId="0" borderId="0" xfId="0" applyNumberFormat="1" applyFont="1" applyAlignment="1">
      <alignment vertical="top"/>
    </xf>
    <xf numFmtId="164" fontId="0" fillId="0" borderId="7" xfId="0" applyNumberFormat="1" applyFont="1" applyBorder="1" applyAlignment="1">
      <alignment vertical="top"/>
    </xf>
    <xf numFmtId="0" fontId="0" fillId="0" borderId="6" xfId="0" applyFont="1" applyBorder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3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164" fontId="0" fillId="0" borderId="4" xfId="0" applyNumberFormat="1" applyFont="1" applyBorder="1" applyAlignment="1">
      <alignment vertical="top"/>
    </xf>
    <xf numFmtId="0" fontId="0" fillId="0" borderId="0" xfId="0" applyNumberFormat="1" applyFont="1" applyAlignment="1">
      <alignment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BDC0BF"/>
      <rgbColor rgb="FFA5A5A5"/>
      <rgbColor rgb="FF3F3F3F"/>
      <rgbColor rgb="FFDBDBDB"/>
      <rgbColor rgb="FFFF968C"/>
      <rgbColor rgb="FFB8B8B8"/>
      <rgbColor rgb="FFFEFFFE"/>
      <rgbColor rgb="FF919191"/>
      <rgbColor rgb="FFF8BA00"/>
      <rgbColor rgb="FFFE250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5.5140099999999997E-2"/>
          <c:y val="8.7972999999999996E-2"/>
          <c:w val="0.931782"/>
          <c:h val="0.70907600000000004"/>
        </c:manualLayout>
      </c:layout>
      <c:lineChart>
        <c:grouping val="standard"/>
        <c:varyColors val="0"/>
        <c:ser>
          <c:idx val="0"/>
          <c:order val="0"/>
          <c:tx>
            <c:strRef>
              <c:f>'PM2.5'!$B$2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'PM2.5'!$B$3:$B$978</c:f>
              <c:numCache>
                <c:formatCode>General</c:formatCode>
                <c:ptCount val="976"/>
                <c:pt idx="0">
                  <c:v>4</c:v>
                </c:pt>
                <c:pt idx="1">
                  <c:v>4</c:v>
                </c:pt>
                <c:pt idx="2">
                  <c:v>3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5</c:v>
                </c:pt>
                <c:pt idx="7">
                  <c:v>5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6</c:v>
                </c:pt>
                <c:pt idx="19">
                  <c:v>6</c:v>
                </c:pt>
                <c:pt idx="20">
                  <c:v>6</c:v>
                </c:pt>
                <c:pt idx="21">
                  <c:v>6</c:v>
                </c:pt>
                <c:pt idx="22">
                  <c:v>6</c:v>
                </c:pt>
                <c:pt idx="23">
                  <c:v>6</c:v>
                </c:pt>
                <c:pt idx="24">
                  <c:v>6</c:v>
                </c:pt>
                <c:pt idx="25">
                  <c:v>7</c:v>
                </c:pt>
                <c:pt idx="26">
                  <c:v>7</c:v>
                </c:pt>
                <c:pt idx="27">
                  <c:v>7</c:v>
                </c:pt>
                <c:pt idx="28">
                  <c:v>6</c:v>
                </c:pt>
                <c:pt idx="29">
                  <c:v>5</c:v>
                </c:pt>
                <c:pt idx="30">
                  <c:v>7</c:v>
                </c:pt>
                <c:pt idx="31">
                  <c:v>10</c:v>
                </c:pt>
                <c:pt idx="32">
                  <c:v>11</c:v>
                </c:pt>
                <c:pt idx="33">
                  <c:v>9</c:v>
                </c:pt>
                <c:pt idx="34">
                  <c:v>8</c:v>
                </c:pt>
                <c:pt idx="35">
                  <c:v>9</c:v>
                </c:pt>
                <c:pt idx="36">
                  <c:v>12</c:v>
                </c:pt>
                <c:pt idx="37">
                  <c:v>11</c:v>
                </c:pt>
                <c:pt idx="38">
                  <c:v>9</c:v>
                </c:pt>
                <c:pt idx="39">
                  <c:v>8</c:v>
                </c:pt>
                <c:pt idx="40">
                  <c:v>7</c:v>
                </c:pt>
                <c:pt idx="41">
                  <c:v>13</c:v>
                </c:pt>
                <c:pt idx="42">
                  <c:v>14</c:v>
                </c:pt>
                <c:pt idx="43">
                  <c:v>12</c:v>
                </c:pt>
                <c:pt idx="44">
                  <c:v>12</c:v>
                </c:pt>
                <c:pt idx="45">
                  <c:v>9</c:v>
                </c:pt>
                <c:pt idx="46">
                  <c:v>9</c:v>
                </c:pt>
                <c:pt idx="47">
                  <c:v>10</c:v>
                </c:pt>
                <c:pt idx="48">
                  <c:v>11</c:v>
                </c:pt>
                <c:pt idx="49">
                  <c:v>11</c:v>
                </c:pt>
                <c:pt idx="50">
                  <c:v>11</c:v>
                </c:pt>
                <c:pt idx="51">
                  <c:v>12</c:v>
                </c:pt>
                <c:pt idx="52">
                  <c:v>12</c:v>
                </c:pt>
                <c:pt idx="53">
                  <c:v>13</c:v>
                </c:pt>
                <c:pt idx="54">
                  <c:v>13</c:v>
                </c:pt>
                <c:pt idx="55">
                  <c:v>13</c:v>
                </c:pt>
                <c:pt idx="56">
                  <c:v>14</c:v>
                </c:pt>
                <c:pt idx="57">
                  <c:v>15</c:v>
                </c:pt>
                <c:pt idx="58">
                  <c:v>15</c:v>
                </c:pt>
                <c:pt idx="59">
                  <c:v>16</c:v>
                </c:pt>
                <c:pt idx="60">
                  <c:v>15</c:v>
                </c:pt>
                <c:pt idx="61">
                  <c:v>14</c:v>
                </c:pt>
                <c:pt idx="62">
                  <c:v>14</c:v>
                </c:pt>
                <c:pt idx="63">
                  <c:v>13</c:v>
                </c:pt>
                <c:pt idx="64">
                  <c:v>13</c:v>
                </c:pt>
                <c:pt idx="65">
                  <c:v>12</c:v>
                </c:pt>
                <c:pt idx="66">
                  <c:v>12</c:v>
                </c:pt>
                <c:pt idx="67">
                  <c:v>11</c:v>
                </c:pt>
                <c:pt idx="68">
                  <c:v>11</c:v>
                </c:pt>
                <c:pt idx="69">
                  <c:v>10</c:v>
                </c:pt>
                <c:pt idx="70">
                  <c:v>9</c:v>
                </c:pt>
                <c:pt idx="71">
                  <c:v>9</c:v>
                </c:pt>
                <c:pt idx="72">
                  <c:v>9</c:v>
                </c:pt>
                <c:pt idx="73">
                  <c:v>9</c:v>
                </c:pt>
                <c:pt idx="74">
                  <c:v>9</c:v>
                </c:pt>
                <c:pt idx="75">
                  <c:v>8</c:v>
                </c:pt>
                <c:pt idx="76">
                  <c:v>8</c:v>
                </c:pt>
                <c:pt idx="77">
                  <c:v>7</c:v>
                </c:pt>
                <c:pt idx="78">
                  <c:v>5</c:v>
                </c:pt>
                <c:pt idx="79">
                  <c:v>5</c:v>
                </c:pt>
                <c:pt idx="80">
                  <c:v>5</c:v>
                </c:pt>
                <c:pt idx="81">
                  <c:v>8</c:v>
                </c:pt>
                <c:pt idx="82">
                  <c:v>10</c:v>
                </c:pt>
                <c:pt idx="83">
                  <c:v>11</c:v>
                </c:pt>
                <c:pt idx="84">
                  <c:v>15</c:v>
                </c:pt>
                <c:pt idx="85">
                  <c:v>12</c:v>
                </c:pt>
                <c:pt idx="86">
                  <c:v>9</c:v>
                </c:pt>
                <c:pt idx="87">
                  <c:v>9</c:v>
                </c:pt>
                <c:pt idx="88">
                  <c:v>10</c:v>
                </c:pt>
                <c:pt idx="89">
                  <c:v>11</c:v>
                </c:pt>
                <c:pt idx="90">
                  <c:v>12</c:v>
                </c:pt>
                <c:pt idx="91">
                  <c:v>10</c:v>
                </c:pt>
                <c:pt idx="92">
                  <c:v>10</c:v>
                </c:pt>
                <c:pt idx="93">
                  <c:v>9</c:v>
                </c:pt>
                <c:pt idx="94">
                  <c:v>8</c:v>
                </c:pt>
                <c:pt idx="95">
                  <c:v>8</c:v>
                </c:pt>
                <c:pt idx="96">
                  <c:v>8</c:v>
                </c:pt>
                <c:pt idx="97">
                  <c:v>9</c:v>
                </c:pt>
                <c:pt idx="98">
                  <c:v>16</c:v>
                </c:pt>
                <c:pt idx="99">
                  <c:v>14</c:v>
                </c:pt>
                <c:pt idx="100">
                  <c:v>11</c:v>
                </c:pt>
                <c:pt idx="101">
                  <c:v>10</c:v>
                </c:pt>
                <c:pt idx="102">
                  <c:v>9</c:v>
                </c:pt>
                <c:pt idx="103">
                  <c:v>10</c:v>
                </c:pt>
                <c:pt idx="104">
                  <c:v>11</c:v>
                </c:pt>
                <c:pt idx="105">
                  <c:v>12</c:v>
                </c:pt>
                <c:pt idx="106">
                  <c:v>13</c:v>
                </c:pt>
                <c:pt idx="107">
                  <c:v>13</c:v>
                </c:pt>
                <c:pt idx="108">
                  <c:v>13</c:v>
                </c:pt>
                <c:pt idx="109">
                  <c:v>12</c:v>
                </c:pt>
                <c:pt idx="110">
                  <c:v>13</c:v>
                </c:pt>
                <c:pt idx="111">
                  <c:v>13</c:v>
                </c:pt>
                <c:pt idx="112">
                  <c:v>13</c:v>
                </c:pt>
                <c:pt idx="113">
                  <c:v>13</c:v>
                </c:pt>
                <c:pt idx="114">
                  <c:v>13</c:v>
                </c:pt>
                <c:pt idx="115">
                  <c:v>13</c:v>
                </c:pt>
                <c:pt idx="116">
                  <c:v>13</c:v>
                </c:pt>
                <c:pt idx="117">
                  <c:v>13</c:v>
                </c:pt>
                <c:pt idx="118">
                  <c:v>13</c:v>
                </c:pt>
                <c:pt idx="119">
                  <c:v>13</c:v>
                </c:pt>
                <c:pt idx="120">
                  <c:v>13</c:v>
                </c:pt>
                <c:pt idx="121">
                  <c:v>13</c:v>
                </c:pt>
                <c:pt idx="122">
                  <c:v>13</c:v>
                </c:pt>
                <c:pt idx="123">
                  <c:v>14</c:v>
                </c:pt>
                <c:pt idx="124">
                  <c:v>12</c:v>
                </c:pt>
                <c:pt idx="125">
                  <c:v>11</c:v>
                </c:pt>
                <c:pt idx="126">
                  <c:v>10</c:v>
                </c:pt>
                <c:pt idx="127">
                  <c:v>10</c:v>
                </c:pt>
                <c:pt idx="128">
                  <c:v>10</c:v>
                </c:pt>
                <c:pt idx="129">
                  <c:v>9</c:v>
                </c:pt>
                <c:pt idx="130">
                  <c:v>8</c:v>
                </c:pt>
                <c:pt idx="131">
                  <c:v>8</c:v>
                </c:pt>
                <c:pt idx="132">
                  <c:v>8</c:v>
                </c:pt>
                <c:pt idx="133">
                  <c:v>7</c:v>
                </c:pt>
                <c:pt idx="134">
                  <c:v>7</c:v>
                </c:pt>
                <c:pt idx="135">
                  <c:v>6</c:v>
                </c:pt>
                <c:pt idx="136">
                  <c:v>6</c:v>
                </c:pt>
                <c:pt idx="137">
                  <c:v>5</c:v>
                </c:pt>
                <c:pt idx="138">
                  <c:v>5</c:v>
                </c:pt>
                <c:pt idx="139">
                  <c:v>4</c:v>
                </c:pt>
                <c:pt idx="140">
                  <c:v>4</c:v>
                </c:pt>
                <c:pt idx="141">
                  <c:v>4</c:v>
                </c:pt>
                <c:pt idx="142">
                  <c:v>4</c:v>
                </c:pt>
                <c:pt idx="143">
                  <c:v>3</c:v>
                </c:pt>
                <c:pt idx="144">
                  <c:v>3</c:v>
                </c:pt>
                <c:pt idx="145">
                  <c:v>3</c:v>
                </c:pt>
                <c:pt idx="146">
                  <c:v>3</c:v>
                </c:pt>
                <c:pt idx="147">
                  <c:v>3</c:v>
                </c:pt>
                <c:pt idx="148">
                  <c:v>3</c:v>
                </c:pt>
                <c:pt idx="149">
                  <c:v>3</c:v>
                </c:pt>
                <c:pt idx="150">
                  <c:v>3</c:v>
                </c:pt>
                <c:pt idx="151">
                  <c:v>2</c:v>
                </c:pt>
                <c:pt idx="152">
                  <c:v>3</c:v>
                </c:pt>
                <c:pt idx="153">
                  <c:v>3</c:v>
                </c:pt>
                <c:pt idx="154">
                  <c:v>3</c:v>
                </c:pt>
                <c:pt idx="155">
                  <c:v>3</c:v>
                </c:pt>
                <c:pt idx="156">
                  <c:v>3</c:v>
                </c:pt>
                <c:pt idx="157">
                  <c:v>4</c:v>
                </c:pt>
                <c:pt idx="158">
                  <c:v>3</c:v>
                </c:pt>
                <c:pt idx="159">
                  <c:v>4</c:v>
                </c:pt>
                <c:pt idx="160">
                  <c:v>3</c:v>
                </c:pt>
                <c:pt idx="161">
                  <c:v>3</c:v>
                </c:pt>
                <c:pt idx="162">
                  <c:v>3</c:v>
                </c:pt>
                <c:pt idx="163">
                  <c:v>3</c:v>
                </c:pt>
                <c:pt idx="164">
                  <c:v>3</c:v>
                </c:pt>
                <c:pt idx="165">
                  <c:v>3</c:v>
                </c:pt>
                <c:pt idx="166">
                  <c:v>3</c:v>
                </c:pt>
                <c:pt idx="167">
                  <c:v>3</c:v>
                </c:pt>
                <c:pt idx="168">
                  <c:v>3</c:v>
                </c:pt>
                <c:pt idx="169">
                  <c:v>3</c:v>
                </c:pt>
                <c:pt idx="170">
                  <c:v>3</c:v>
                </c:pt>
                <c:pt idx="171">
                  <c:v>3</c:v>
                </c:pt>
                <c:pt idx="172">
                  <c:v>3</c:v>
                </c:pt>
                <c:pt idx="173">
                  <c:v>3</c:v>
                </c:pt>
                <c:pt idx="174">
                  <c:v>3</c:v>
                </c:pt>
                <c:pt idx="175">
                  <c:v>4</c:v>
                </c:pt>
                <c:pt idx="176">
                  <c:v>5</c:v>
                </c:pt>
                <c:pt idx="177">
                  <c:v>7</c:v>
                </c:pt>
                <c:pt idx="178">
                  <c:v>8</c:v>
                </c:pt>
                <c:pt idx="179">
                  <c:v>9</c:v>
                </c:pt>
                <c:pt idx="180">
                  <c:v>10</c:v>
                </c:pt>
                <c:pt idx="181">
                  <c:v>12</c:v>
                </c:pt>
                <c:pt idx="182">
                  <c:v>12</c:v>
                </c:pt>
                <c:pt idx="183">
                  <c:v>13</c:v>
                </c:pt>
                <c:pt idx="184">
                  <c:v>13</c:v>
                </c:pt>
                <c:pt idx="185">
                  <c:v>13</c:v>
                </c:pt>
                <c:pt idx="186">
                  <c:v>12</c:v>
                </c:pt>
                <c:pt idx="187">
                  <c:v>13</c:v>
                </c:pt>
                <c:pt idx="188">
                  <c:v>13</c:v>
                </c:pt>
                <c:pt idx="189">
                  <c:v>13</c:v>
                </c:pt>
                <c:pt idx="190">
                  <c:v>13</c:v>
                </c:pt>
                <c:pt idx="191">
                  <c:v>13</c:v>
                </c:pt>
                <c:pt idx="192">
                  <c:v>13</c:v>
                </c:pt>
                <c:pt idx="193">
                  <c:v>12</c:v>
                </c:pt>
                <c:pt idx="194">
                  <c:v>11</c:v>
                </c:pt>
                <c:pt idx="195">
                  <c:v>11</c:v>
                </c:pt>
                <c:pt idx="196">
                  <c:v>10</c:v>
                </c:pt>
                <c:pt idx="197">
                  <c:v>9</c:v>
                </c:pt>
                <c:pt idx="198">
                  <c:v>9</c:v>
                </c:pt>
                <c:pt idx="199">
                  <c:v>9</c:v>
                </c:pt>
                <c:pt idx="200">
                  <c:v>8</c:v>
                </c:pt>
                <c:pt idx="201">
                  <c:v>8</c:v>
                </c:pt>
                <c:pt idx="202">
                  <c:v>8</c:v>
                </c:pt>
                <c:pt idx="203">
                  <c:v>7</c:v>
                </c:pt>
                <c:pt idx="204">
                  <c:v>7</c:v>
                </c:pt>
                <c:pt idx="205">
                  <c:v>7</c:v>
                </c:pt>
                <c:pt idx="206">
                  <c:v>7</c:v>
                </c:pt>
                <c:pt idx="207">
                  <c:v>6</c:v>
                </c:pt>
                <c:pt idx="208">
                  <c:v>6</c:v>
                </c:pt>
                <c:pt idx="209">
                  <c:v>6</c:v>
                </c:pt>
                <c:pt idx="210">
                  <c:v>6</c:v>
                </c:pt>
                <c:pt idx="211">
                  <c:v>5</c:v>
                </c:pt>
                <c:pt idx="212">
                  <c:v>5</c:v>
                </c:pt>
                <c:pt idx="213">
                  <c:v>5</c:v>
                </c:pt>
                <c:pt idx="214">
                  <c:v>5</c:v>
                </c:pt>
                <c:pt idx="215">
                  <c:v>5</c:v>
                </c:pt>
                <c:pt idx="216">
                  <c:v>5</c:v>
                </c:pt>
                <c:pt idx="217">
                  <c:v>6</c:v>
                </c:pt>
                <c:pt idx="218">
                  <c:v>7</c:v>
                </c:pt>
                <c:pt idx="219">
                  <c:v>8</c:v>
                </c:pt>
                <c:pt idx="220">
                  <c:v>6</c:v>
                </c:pt>
                <c:pt idx="221">
                  <c:v>4</c:v>
                </c:pt>
                <c:pt idx="222">
                  <c:v>7</c:v>
                </c:pt>
                <c:pt idx="223">
                  <c:v>11</c:v>
                </c:pt>
                <c:pt idx="224">
                  <c:v>12</c:v>
                </c:pt>
                <c:pt idx="225">
                  <c:v>12</c:v>
                </c:pt>
                <c:pt idx="226">
                  <c:v>9</c:v>
                </c:pt>
                <c:pt idx="227">
                  <c:v>7</c:v>
                </c:pt>
                <c:pt idx="228">
                  <c:v>7</c:v>
                </c:pt>
                <c:pt idx="229">
                  <c:v>6</c:v>
                </c:pt>
                <c:pt idx="230">
                  <c:v>9</c:v>
                </c:pt>
                <c:pt idx="231">
                  <c:v>8</c:v>
                </c:pt>
                <c:pt idx="232">
                  <c:v>7</c:v>
                </c:pt>
                <c:pt idx="233">
                  <c:v>6</c:v>
                </c:pt>
                <c:pt idx="234">
                  <c:v>6</c:v>
                </c:pt>
                <c:pt idx="235">
                  <c:v>5</c:v>
                </c:pt>
                <c:pt idx="236">
                  <c:v>6</c:v>
                </c:pt>
                <c:pt idx="237">
                  <c:v>7</c:v>
                </c:pt>
                <c:pt idx="238">
                  <c:v>6</c:v>
                </c:pt>
                <c:pt idx="239">
                  <c:v>6</c:v>
                </c:pt>
                <c:pt idx="240">
                  <c:v>5</c:v>
                </c:pt>
                <c:pt idx="241">
                  <c:v>4</c:v>
                </c:pt>
                <c:pt idx="242">
                  <c:v>4</c:v>
                </c:pt>
                <c:pt idx="243">
                  <c:v>3</c:v>
                </c:pt>
                <c:pt idx="244">
                  <c:v>2</c:v>
                </c:pt>
                <c:pt idx="245">
                  <c:v>2</c:v>
                </c:pt>
                <c:pt idx="246">
                  <c:v>2</c:v>
                </c:pt>
                <c:pt idx="247">
                  <c:v>2</c:v>
                </c:pt>
                <c:pt idx="248">
                  <c:v>2</c:v>
                </c:pt>
                <c:pt idx="249">
                  <c:v>2</c:v>
                </c:pt>
                <c:pt idx="250">
                  <c:v>2</c:v>
                </c:pt>
                <c:pt idx="251">
                  <c:v>2</c:v>
                </c:pt>
                <c:pt idx="252">
                  <c:v>2</c:v>
                </c:pt>
                <c:pt idx="253">
                  <c:v>2</c:v>
                </c:pt>
                <c:pt idx="254">
                  <c:v>2</c:v>
                </c:pt>
                <c:pt idx="255">
                  <c:v>2</c:v>
                </c:pt>
                <c:pt idx="256">
                  <c:v>2</c:v>
                </c:pt>
                <c:pt idx="257">
                  <c:v>2</c:v>
                </c:pt>
                <c:pt idx="258">
                  <c:v>1</c:v>
                </c:pt>
                <c:pt idx="259">
                  <c:v>2</c:v>
                </c:pt>
                <c:pt idx="260">
                  <c:v>1</c:v>
                </c:pt>
                <c:pt idx="261">
                  <c:v>1</c:v>
                </c:pt>
                <c:pt idx="262">
                  <c:v>1</c:v>
                </c:pt>
                <c:pt idx="263">
                  <c:v>1</c:v>
                </c:pt>
                <c:pt idx="264">
                  <c:v>1</c:v>
                </c:pt>
                <c:pt idx="265">
                  <c:v>1</c:v>
                </c:pt>
                <c:pt idx="266">
                  <c:v>1</c:v>
                </c:pt>
                <c:pt idx="267">
                  <c:v>1</c:v>
                </c:pt>
                <c:pt idx="268">
                  <c:v>1</c:v>
                </c:pt>
                <c:pt idx="269">
                  <c:v>2</c:v>
                </c:pt>
                <c:pt idx="270">
                  <c:v>2</c:v>
                </c:pt>
                <c:pt idx="271">
                  <c:v>4</c:v>
                </c:pt>
                <c:pt idx="272">
                  <c:v>6</c:v>
                </c:pt>
                <c:pt idx="273">
                  <c:v>7</c:v>
                </c:pt>
                <c:pt idx="274">
                  <c:v>9</c:v>
                </c:pt>
                <c:pt idx="275">
                  <c:v>16</c:v>
                </c:pt>
                <c:pt idx="276">
                  <c:v>16</c:v>
                </c:pt>
                <c:pt idx="277">
                  <c:v>11</c:v>
                </c:pt>
                <c:pt idx="278">
                  <c:v>8</c:v>
                </c:pt>
                <c:pt idx="279">
                  <c:v>8</c:v>
                </c:pt>
                <c:pt idx="280">
                  <c:v>6</c:v>
                </c:pt>
                <c:pt idx="281">
                  <c:v>6</c:v>
                </c:pt>
                <c:pt idx="282">
                  <c:v>6</c:v>
                </c:pt>
                <c:pt idx="283">
                  <c:v>4</c:v>
                </c:pt>
                <c:pt idx="284">
                  <c:v>3</c:v>
                </c:pt>
                <c:pt idx="285">
                  <c:v>3</c:v>
                </c:pt>
                <c:pt idx="286">
                  <c:v>2</c:v>
                </c:pt>
                <c:pt idx="287">
                  <c:v>2</c:v>
                </c:pt>
                <c:pt idx="288">
                  <c:v>2</c:v>
                </c:pt>
                <c:pt idx="289">
                  <c:v>2</c:v>
                </c:pt>
                <c:pt idx="290">
                  <c:v>2</c:v>
                </c:pt>
                <c:pt idx="291">
                  <c:v>2</c:v>
                </c:pt>
                <c:pt idx="292">
                  <c:v>2</c:v>
                </c:pt>
                <c:pt idx="293">
                  <c:v>2</c:v>
                </c:pt>
                <c:pt idx="294">
                  <c:v>2</c:v>
                </c:pt>
                <c:pt idx="295">
                  <c:v>2</c:v>
                </c:pt>
                <c:pt idx="296">
                  <c:v>2</c:v>
                </c:pt>
                <c:pt idx="297">
                  <c:v>5</c:v>
                </c:pt>
                <c:pt idx="298">
                  <c:v>6</c:v>
                </c:pt>
                <c:pt idx="299">
                  <c:v>6</c:v>
                </c:pt>
                <c:pt idx="300">
                  <c:v>6</c:v>
                </c:pt>
                <c:pt idx="301">
                  <c:v>5</c:v>
                </c:pt>
                <c:pt idx="302">
                  <c:v>5</c:v>
                </c:pt>
                <c:pt idx="303">
                  <c:v>5</c:v>
                </c:pt>
                <c:pt idx="304">
                  <c:v>4</c:v>
                </c:pt>
                <c:pt idx="305">
                  <c:v>5</c:v>
                </c:pt>
                <c:pt idx="306">
                  <c:v>4</c:v>
                </c:pt>
                <c:pt idx="307">
                  <c:v>4</c:v>
                </c:pt>
                <c:pt idx="308">
                  <c:v>4</c:v>
                </c:pt>
                <c:pt idx="309">
                  <c:v>3</c:v>
                </c:pt>
                <c:pt idx="310">
                  <c:v>4</c:v>
                </c:pt>
                <c:pt idx="311">
                  <c:v>3</c:v>
                </c:pt>
                <c:pt idx="312">
                  <c:v>3</c:v>
                </c:pt>
                <c:pt idx="313">
                  <c:v>3</c:v>
                </c:pt>
                <c:pt idx="314">
                  <c:v>3</c:v>
                </c:pt>
                <c:pt idx="315">
                  <c:v>4</c:v>
                </c:pt>
                <c:pt idx="316">
                  <c:v>4</c:v>
                </c:pt>
                <c:pt idx="317">
                  <c:v>4</c:v>
                </c:pt>
                <c:pt idx="318">
                  <c:v>5</c:v>
                </c:pt>
                <c:pt idx="319">
                  <c:v>11</c:v>
                </c:pt>
                <c:pt idx="320">
                  <c:v>17</c:v>
                </c:pt>
                <c:pt idx="321">
                  <c:v>14</c:v>
                </c:pt>
                <c:pt idx="322">
                  <c:v>8</c:v>
                </c:pt>
                <c:pt idx="323">
                  <c:v>7</c:v>
                </c:pt>
                <c:pt idx="324">
                  <c:v>6</c:v>
                </c:pt>
                <c:pt idx="325">
                  <c:v>5</c:v>
                </c:pt>
                <c:pt idx="326">
                  <c:v>7</c:v>
                </c:pt>
                <c:pt idx="327">
                  <c:v>7</c:v>
                </c:pt>
                <c:pt idx="328">
                  <c:v>6</c:v>
                </c:pt>
                <c:pt idx="329">
                  <c:v>7</c:v>
                </c:pt>
                <c:pt idx="330">
                  <c:v>8</c:v>
                </c:pt>
                <c:pt idx="331">
                  <c:v>11</c:v>
                </c:pt>
                <c:pt idx="332">
                  <c:v>11</c:v>
                </c:pt>
                <c:pt idx="333">
                  <c:v>8</c:v>
                </c:pt>
                <c:pt idx="334">
                  <c:v>5</c:v>
                </c:pt>
                <c:pt idx="335">
                  <c:v>4</c:v>
                </c:pt>
                <c:pt idx="336">
                  <c:v>4</c:v>
                </c:pt>
                <c:pt idx="337">
                  <c:v>4</c:v>
                </c:pt>
                <c:pt idx="338">
                  <c:v>3</c:v>
                </c:pt>
                <c:pt idx="339">
                  <c:v>5</c:v>
                </c:pt>
                <c:pt idx="340">
                  <c:v>10</c:v>
                </c:pt>
                <c:pt idx="341">
                  <c:v>14</c:v>
                </c:pt>
                <c:pt idx="342">
                  <c:v>14</c:v>
                </c:pt>
                <c:pt idx="343">
                  <c:v>11</c:v>
                </c:pt>
                <c:pt idx="344">
                  <c:v>10</c:v>
                </c:pt>
                <c:pt idx="345">
                  <c:v>10</c:v>
                </c:pt>
                <c:pt idx="346">
                  <c:v>8</c:v>
                </c:pt>
                <c:pt idx="347">
                  <c:v>8</c:v>
                </c:pt>
                <c:pt idx="348">
                  <c:v>7</c:v>
                </c:pt>
                <c:pt idx="349">
                  <c:v>7</c:v>
                </c:pt>
                <c:pt idx="350">
                  <c:v>7</c:v>
                </c:pt>
                <c:pt idx="351">
                  <c:v>6</c:v>
                </c:pt>
                <c:pt idx="352">
                  <c:v>6</c:v>
                </c:pt>
                <c:pt idx="353">
                  <c:v>5</c:v>
                </c:pt>
                <c:pt idx="354">
                  <c:v>5</c:v>
                </c:pt>
                <c:pt idx="355">
                  <c:v>4</c:v>
                </c:pt>
                <c:pt idx="356">
                  <c:v>4</c:v>
                </c:pt>
                <c:pt idx="357">
                  <c:v>4</c:v>
                </c:pt>
                <c:pt idx="358">
                  <c:v>4</c:v>
                </c:pt>
                <c:pt idx="359">
                  <c:v>3</c:v>
                </c:pt>
                <c:pt idx="360">
                  <c:v>3</c:v>
                </c:pt>
                <c:pt idx="361">
                  <c:v>3</c:v>
                </c:pt>
                <c:pt idx="362">
                  <c:v>3</c:v>
                </c:pt>
                <c:pt idx="363">
                  <c:v>3</c:v>
                </c:pt>
                <c:pt idx="364">
                  <c:v>3</c:v>
                </c:pt>
                <c:pt idx="365">
                  <c:v>3</c:v>
                </c:pt>
                <c:pt idx="366">
                  <c:v>4</c:v>
                </c:pt>
                <c:pt idx="367">
                  <c:v>3</c:v>
                </c:pt>
                <c:pt idx="368">
                  <c:v>3</c:v>
                </c:pt>
                <c:pt idx="369">
                  <c:v>3</c:v>
                </c:pt>
                <c:pt idx="370">
                  <c:v>4</c:v>
                </c:pt>
                <c:pt idx="371">
                  <c:v>4</c:v>
                </c:pt>
                <c:pt idx="372">
                  <c:v>4</c:v>
                </c:pt>
                <c:pt idx="373">
                  <c:v>3</c:v>
                </c:pt>
                <c:pt idx="374">
                  <c:v>4</c:v>
                </c:pt>
                <c:pt idx="375">
                  <c:v>6</c:v>
                </c:pt>
                <c:pt idx="376">
                  <c:v>5</c:v>
                </c:pt>
                <c:pt idx="377">
                  <c:v>4</c:v>
                </c:pt>
                <c:pt idx="378">
                  <c:v>3</c:v>
                </c:pt>
                <c:pt idx="379">
                  <c:v>2</c:v>
                </c:pt>
                <c:pt idx="380">
                  <c:v>3</c:v>
                </c:pt>
                <c:pt idx="381">
                  <c:v>4</c:v>
                </c:pt>
                <c:pt idx="382">
                  <c:v>4</c:v>
                </c:pt>
                <c:pt idx="383">
                  <c:v>3</c:v>
                </c:pt>
                <c:pt idx="384">
                  <c:v>4</c:v>
                </c:pt>
                <c:pt idx="385">
                  <c:v>6</c:v>
                </c:pt>
                <c:pt idx="386">
                  <c:v>5</c:v>
                </c:pt>
                <c:pt idx="387">
                  <c:v>4</c:v>
                </c:pt>
                <c:pt idx="388">
                  <c:v>3</c:v>
                </c:pt>
                <c:pt idx="389">
                  <c:v>3</c:v>
                </c:pt>
                <c:pt idx="390">
                  <c:v>4</c:v>
                </c:pt>
                <c:pt idx="391">
                  <c:v>3</c:v>
                </c:pt>
                <c:pt idx="392">
                  <c:v>3</c:v>
                </c:pt>
                <c:pt idx="393">
                  <c:v>3</c:v>
                </c:pt>
                <c:pt idx="394">
                  <c:v>4</c:v>
                </c:pt>
                <c:pt idx="395">
                  <c:v>4</c:v>
                </c:pt>
                <c:pt idx="396">
                  <c:v>4</c:v>
                </c:pt>
                <c:pt idx="397">
                  <c:v>3</c:v>
                </c:pt>
                <c:pt idx="398">
                  <c:v>3</c:v>
                </c:pt>
                <c:pt idx="399">
                  <c:v>3</c:v>
                </c:pt>
                <c:pt idx="400">
                  <c:v>3</c:v>
                </c:pt>
                <c:pt idx="401">
                  <c:v>3</c:v>
                </c:pt>
                <c:pt idx="402">
                  <c:v>3</c:v>
                </c:pt>
                <c:pt idx="403">
                  <c:v>3</c:v>
                </c:pt>
                <c:pt idx="404">
                  <c:v>3</c:v>
                </c:pt>
                <c:pt idx="405">
                  <c:v>2</c:v>
                </c:pt>
                <c:pt idx="406">
                  <c:v>2</c:v>
                </c:pt>
                <c:pt idx="407">
                  <c:v>3</c:v>
                </c:pt>
                <c:pt idx="408">
                  <c:v>2</c:v>
                </c:pt>
                <c:pt idx="409">
                  <c:v>2</c:v>
                </c:pt>
                <c:pt idx="410">
                  <c:v>3</c:v>
                </c:pt>
                <c:pt idx="411">
                  <c:v>3</c:v>
                </c:pt>
                <c:pt idx="412">
                  <c:v>3</c:v>
                </c:pt>
                <c:pt idx="413">
                  <c:v>5</c:v>
                </c:pt>
                <c:pt idx="414">
                  <c:v>6</c:v>
                </c:pt>
                <c:pt idx="415">
                  <c:v>4</c:v>
                </c:pt>
                <c:pt idx="416">
                  <c:v>5</c:v>
                </c:pt>
                <c:pt idx="417">
                  <c:v>6</c:v>
                </c:pt>
                <c:pt idx="418">
                  <c:v>6</c:v>
                </c:pt>
                <c:pt idx="419">
                  <c:v>7</c:v>
                </c:pt>
                <c:pt idx="420">
                  <c:v>8</c:v>
                </c:pt>
                <c:pt idx="421">
                  <c:v>10</c:v>
                </c:pt>
                <c:pt idx="422">
                  <c:v>13</c:v>
                </c:pt>
                <c:pt idx="423">
                  <c:v>9</c:v>
                </c:pt>
                <c:pt idx="424">
                  <c:v>7</c:v>
                </c:pt>
                <c:pt idx="425">
                  <c:v>7</c:v>
                </c:pt>
                <c:pt idx="426">
                  <c:v>7</c:v>
                </c:pt>
                <c:pt idx="427">
                  <c:v>6</c:v>
                </c:pt>
                <c:pt idx="428">
                  <c:v>4</c:v>
                </c:pt>
                <c:pt idx="429">
                  <c:v>4</c:v>
                </c:pt>
                <c:pt idx="430">
                  <c:v>4</c:v>
                </c:pt>
                <c:pt idx="431">
                  <c:v>5</c:v>
                </c:pt>
                <c:pt idx="432">
                  <c:v>6</c:v>
                </c:pt>
                <c:pt idx="433">
                  <c:v>4</c:v>
                </c:pt>
                <c:pt idx="434">
                  <c:v>3</c:v>
                </c:pt>
                <c:pt idx="435">
                  <c:v>5</c:v>
                </c:pt>
                <c:pt idx="436">
                  <c:v>6</c:v>
                </c:pt>
                <c:pt idx="437">
                  <c:v>5</c:v>
                </c:pt>
                <c:pt idx="438">
                  <c:v>5</c:v>
                </c:pt>
                <c:pt idx="439">
                  <c:v>5</c:v>
                </c:pt>
                <c:pt idx="440">
                  <c:v>5</c:v>
                </c:pt>
                <c:pt idx="441">
                  <c:v>6</c:v>
                </c:pt>
                <c:pt idx="442">
                  <c:v>6</c:v>
                </c:pt>
                <c:pt idx="443">
                  <c:v>5</c:v>
                </c:pt>
                <c:pt idx="444">
                  <c:v>5</c:v>
                </c:pt>
                <c:pt idx="445">
                  <c:v>5</c:v>
                </c:pt>
                <c:pt idx="446">
                  <c:v>5</c:v>
                </c:pt>
                <c:pt idx="447">
                  <c:v>5</c:v>
                </c:pt>
                <c:pt idx="448">
                  <c:v>5</c:v>
                </c:pt>
                <c:pt idx="449">
                  <c:v>4</c:v>
                </c:pt>
                <c:pt idx="450">
                  <c:v>4</c:v>
                </c:pt>
                <c:pt idx="451">
                  <c:v>4</c:v>
                </c:pt>
                <c:pt idx="452">
                  <c:v>4</c:v>
                </c:pt>
                <c:pt idx="453">
                  <c:v>4</c:v>
                </c:pt>
                <c:pt idx="454">
                  <c:v>4</c:v>
                </c:pt>
                <c:pt idx="455">
                  <c:v>4</c:v>
                </c:pt>
                <c:pt idx="456">
                  <c:v>4</c:v>
                </c:pt>
                <c:pt idx="457">
                  <c:v>4</c:v>
                </c:pt>
                <c:pt idx="458">
                  <c:v>5</c:v>
                </c:pt>
                <c:pt idx="459">
                  <c:v>5</c:v>
                </c:pt>
                <c:pt idx="460">
                  <c:v>4</c:v>
                </c:pt>
                <c:pt idx="461">
                  <c:v>4</c:v>
                </c:pt>
                <c:pt idx="462">
                  <c:v>4</c:v>
                </c:pt>
                <c:pt idx="463">
                  <c:v>5</c:v>
                </c:pt>
                <c:pt idx="464">
                  <c:v>5</c:v>
                </c:pt>
                <c:pt idx="465">
                  <c:v>5</c:v>
                </c:pt>
                <c:pt idx="466">
                  <c:v>5</c:v>
                </c:pt>
                <c:pt idx="467">
                  <c:v>6</c:v>
                </c:pt>
                <c:pt idx="468">
                  <c:v>7</c:v>
                </c:pt>
                <c:pt idx="469">
                  <c:v>7</c:v>
                </c:pt>
                <c:pt idx="470">
                  <c:v>7</c:v>
                </c:pt>
                <c:pt idx="471">
                  <c:v>7</c:v>
                </c:pt>
                <c:pt idx="472">
                  <c:v>8</c:v>
                </c:pt>
                <c:pt idx="473">
                  <c:v>8</c:v>
                </c:pt>
                <c:pt idx="474">
                  <c:v>8</c:v>
                </c:pt>
                <c:pt idx="475">
                  <c:v>8</c:v>
                </c:pt>
                <c:pt idx="476">
                  <c:v>7</c:v>
                </c:pt>
                <c:pt idx="477">
                  <c:v>6</c:v>
                </c:pt>
                <c:pt idx="478">
                  <c:v>6</c:v>
                </c:pt>
                <c:pt idx="479">
                  <c:v>5</c:v>
                </c:pt>
                <c:pt idx="480">
                  <c:v>5</c:v>
                </c:pt>
                <c:pt idx="481">
                  <c:v>4</c:v>
                </c:pt>
                <c:pt idx="482">
                  <c:v>4</c:v>
                </c:pt>
                <c:pt idx="483">
                  <c:v>3</c:v>
                </c:pt>
                <c:pt idx="484">
                  <c:v>4</c:v>
                </c:pt>
                <c:pt idx="485">
                  <c:v>4</c:v>
                </c:pt>
                <c:pt idx="486">
                  <c:v>3</c:v>
                </c:pt>
                <c:pt idx="487">
                  <c:v>3</c:v>
                </c:pt>
                <c:pt idx="488">
                  <c:v>3</c:v>
                </c:pt>
                <c:pt idx="489">
                  <c:v>3</c:v>
                </c:pt>
                <c:pt idx="490">
                  <c:v>3</c:v>
                </c:pt>
                <c:pt idx="491">
                  <c:v>3</c:v>
                </c:pt>
                <c:pt idx="492">
                  <c:v>3</c:v>
                </c:pt>
                <c:pt idx="493">
                  <c:v>3</c:v>
                </c:pt>
                <c:pt idx="494">
                  <c:v>3</c:v>
                </c:pt>
                <c:pt idx="495">
                  <c:v>3</c:v>
                </c:pt>
                <c:pt idx="496">
                  <c:v>3</c:v>
                </c:pt>
                <c:pt idx="497">
                  <c:v>2</c:v>
                </c:pt>
                <c:pt idx="498">
                  <c:v>2</c:v>
                </c:pt>
                <c:pt idx="499">
                  <c:v>2</c:v>
                </c:pt>
                <c:pt idx="500">
                  <c:v>2</c:v>
                </c:pt>
                <c:pt idx="501">
                  <c:v>2</c:v>
                </c:pt>
                <c:pt idx="502">
                  <c:v>2</c:v>
                </c:pt>
                <c:pt idx="503">
                  <c:v>2</c:v>
                </c:pt>
                <c:pt idx="504">
                  <c:v>2</c:v>
                </c:pt>
                <c:pt idx="505">
                  <c:v>3</c:v>
                </c:pt>
                <c:pt idx="506">
                  <c:v>3</c:v>
                </c:pt>
                <c:pt idx="507">
                  <c:v>3</c:v>
                </c:pt>
                <c:pt idx="508">
                  <c:v>3</c:v>
                </c:pt>
                <c:pt idx="509">
                  <c:v>3</c:v>
                </c:pt>
                <c:pt idx="510">
                  <c:v>3</c:v>
                </c:pt>
                <c:pt idx="511">
                  <c:v>5</c:v>
                </c:pt>
                <c:pt idx="512">
                  <c:v>5</c:v>
                </c:pt>
                <c:pt idx="513">
                  <c:v>5</c:v>
                </c:pt>
                <c:pt idx="514">
                  <c:v>5</c:v>
                </c:pt>
                <c:pt idx="515">
                  <c:v>5</c:v>
                </c:pt>
                <c:pt idx="516">
                  <c:v>5</c:v>
                </c:pt>
                <c:pt idx="517">
                  <c:v>5</c:v>
                </c:pt>
                <c:pt idx="518">
                  <c:v>5</c:v>
                </c:pt>
                <c:pt idx="519">
                  <c:v>6</c:v>
                </c:pt>
                <c:pt idx="520">
                  <c:v>13</c:v>
                </c:pt>
                <c:pt idx="521">
                  <c:v>16</c:v>
                </c:pt>
                <c:pt idx="522">
                  <c:v>14</c:v>
                </c:pt>
                <c:pt idx="523">
                  <c:v>13</c:v>
                </c:pt>
                <c:pt idx="524">
                  <c:v>12</c:v>
                </c:pt>
                <c:pt idx="525">
                  <c:v>11</c:v>
                </c:pt>
                <c:pt idx="526">
                  <c:v>10</c:v>
                </c:pt>
                <c:pt idx="527">
                  <c:v>10</c:v>
                </c:pt>
                <c:pt idx="528">
                  <c:v>9</c:v>
                </c:pt>
                <c:pt idx="529">
                  <c:v>9</c:v>
                </c:pt>
                <c:pt idx="530">
                  <c:v>9</c:v>
                </c:pt>
                <c:pt idx="531">
                  <c:v>9</c:v>
                </c:pt>
                <c:pt idx="532">
                  <c:v>9</c:v>
                </c:pt>
                <c:pt idx="533">
                  <c:v>9</c:v>
                </c:pt>
                <c:pt idx="534">
                  <c:v>8</c:v>
                </c:pt>
                <c:pt idx="535">
                  <c:v>9</c:v>
                </c:pt>
                <c:pt idx="536">
                  <c:v>8</c:v>
                </c:pt>
                <c:pt idx="537">
                  <c:v>8</c:v>
                </c:pt>
                <c:pt idx="538">
                  <c:v>8</c:v>
                </c:pt>
                <c:pt idx="539">
                  <c:v>8</c:v>
                </c:pt>
                <c:pt idx="540">
                  <c:v>9</c:v>
                </c:pt>
                <c:pt idx="541">
                  <c:v>8</c:v>
                </c:pt>
                <c:pt idx="542">
                  <c:v>8</c:v>
                </c:pt>
                <c:pt idx="543">
                  <c:v>8</c:v>
                </c:pt>
                <c:pt idx="544">
                  <c:v>8</c:v>
                </c:pt>
                <c:pt idx="545">
                  <c:v>8</c:v>
                </c:pt>
                <c:pt idx="546">
                  <c:v>9</c:v>
                </c:pt>
                <c:pt idx="547">
                  <c:v>9</c:v>
                </c:pt>
                <c:pt idx="548">
                  <c:v>9</c:v>
                </c:pt>
                <c:pt idx="549">
                  <c:v>8</c:v>
                </c:pt>
                <c:pt idx="550">
                  <c:v>9</c:v>
                </c:pt>
                <c:pt idx="551">
                  <c:v>9</c:v>
                </c:pt>
                <c:pt idx="552">
                  <c:v>9</c:v>
                </c:pt>
                <c:pt idx="553">
                  <c:v>9</c:v>
                </c:pt>
                <c:pt idx="554">
                  <c:v>9</c:v>
                </c:pt>
                <c:pt idx="555">
                  <c:v>9</c:v>
                </c:pt>
                <c:pt idx="556">
                  <c:v>9</c:v>
                </c:pt>
                <c:pt idx="557">
                  <c:v>8</c:v>
                </c:pt>
                <c:pt idx="558">
                  <c:v>9</c:v>
                </c:pt>
                <c:pt idx="559">
                  <c:v>11</c:v>
                </c:pt>
                <c:pt idx="560">
                  <c:v>12</c:v>
                </c:pt>
                <c:pt idx="561">
                  <c:v>13</c:v>
                </c:pt>
                <c:pt idx="562">
                  <c:v>10</c:v>
                </c:pt>
                <c:pt idx="563">
                  <c:v>8</c:v>
                </c:pt>
                <c:pt idx="564">
                  <c:v>8</c:v>
                </c:pt>
                <c:pt idx="565">
                  <c:v>8</c:v>
                </c:pt>
                <c:pt idx="566">
                  <c:v>8</c:v>
                </c:pt>
                <c:pt idx="567">
                  <c:v>8</c:v>
                </c:pt>
                <c:pt idx="568">
                  <c:v>8</c:v>
                </c:pt>
                <c:pt idx="569">
                  <c:v>8</c:v>
                </c:pt>
                <c:pt idx="570">
                  <c:v>9</c:v>
                </c:pt>
                <c:pt idx="571">
                  <c:v>8</c:v>
                </c:pt>
                <c:pt idx="572">
                  <c:v>7</c:v>
                </c:pt>
                <c:pt idx="573">
                  <c:v>6</c:v>
                </c:pt>
                <c:pt idx="574">
                  <c:v>5</c:v>
                </c:pt>
                <c:pt idx="575">
                  <c:v>6</c:v>
                </c:pt>
                <c:pt idx="576">
                  <c:v>6</c:v>
                </c:pt>
                <c:pt idx="577">
                  <c:v>6</c:v>
                </c:pt>
                <c:pt idx="578">
                  <c:v>6</c:v>
                </c:pt>
                <c:pt idx="579">
                  <c:v>7</c:v>
                </c:pt>
                <c:pt idx="580">
                  <c:v>7</c:v>
                </c:pt>
                <c:pt idx="581">
                  <c:v>7</c:v>
                </c:pt>
                <c:pt idx="582">
                  <c:v>6</c:v>
                </c:pt>
                <c:pt idx="583">
                  <c:v>6</c:v>
                </c:pt>
                <c:pt idx="584">
                  <c:v>7</c:v>
                </c:pt>
                <c:pt idx="585">
                  <c:v>7</c:v>
                </c:pt>
                <c:pt idx="586">
                  <c:v>8</c:v>
                </c:pt>
                <c:pt idx="587">
                  <c:v>8</c:v>
                </c:pt>
                <c:pt idx="588">
                  <c:v>8</c:v>
                </c:pt>
                <c:pt idx="589">
                  <c:v>8</c:v>
                </c:pt>
                <c:pt idx="590">
                  <c:v>8</c:v>
                </c:pt>
                <c:pt idx="591">
                  <c:v>8</c:v>
                </c:pt>
                <c:pt idx="592">
                  <c:v>8</c:v>
                </c:pt>
                <c:pt idx="593">
                  <c:v>8</c:v>
                </c:pt>
                <c:pt idx="594">
                  <c:v>8</c:v>
                </c:pt>
                <c:pt idx="595">
                  <c:v>8.1110000000000007</c:v>
                </c:pt>
                <c:pt idx="596">
                  <c:v>8.2219999999999995</c:v>
                </c:pt>
                <c:pt idx="597">
                  <c:v>8.3330000000000002</c:v>
                </c:pt>
                <c:pt idx="598">
                  <c:v>8.4440000000000008</c:v>
                </c:pt>
                <c:pt idx="599">
                  <c:v>8.5559999999999992</c:v>
                </c:pt>
                <c:pt idx="600">
                  <c:v>8.6669999999999998</c:v>
                </c:pt>
                <c:pt idx="601">
                  <c:v>8.7780000000000005</c:v>
                </c:pt>
                <c:pt idx="602">
                  <c:v>8.8889999999999993</c:v>
                </c:pt>
                <c:pt idx="603">
                  <c:v>9</c:v>
                </c:pt>
                <c:pt idx="604">
                  <c:v>8</c:v>
                </c:pt>
                <c:pt idx="605">
                  <c:v>8</c:v>
                </c:pt>
                <c:pt idx="606">
                  <c:v>10</c:v>
                </c:pt>
                <c:pt idx="607">
                  <c:v>10</c:v>
                </c:pt>
                <c:pt idx="608">
                  <c:v>10</c:v>
                </c:pt>
                <c:pt idx="609">
                  <c:v>13</c:v>
                </c:pt>
                <c:pt idx="610">
                  <c:v>10</c:v>
                </c:pt>
                <c:pt idx="611">
                  <c:v>10</c:v>
                </c:pt>
                <c:pt idx="612">
                  <c:v>13</c:v>
                </c:pt>
                <c:pt idx="613">
                  <c:v>10</c:v>
                </c:pt>
                <c:pt idx="614">
                  <c:v>9</c:v>
                </c:pt>
                <c:pt idx="615">
                  <c:v>17</c:v>
                </c:pt>
                <c:pt idx="616">
                  <c:v>17</c:v>
                </c:pt>
                <c:pt idx="617">
                  <c:v>12</c:v>
                </c:pt>
                <c:pt idx="618">
                  <c:v>9</c:v>
                </c:pt>
                <c:pt idx="619">
                  <c:v>7</c:v>
                </c:pt>
                <c:pt idx="620">
                  <c:v>4</c:v>
                </c:pt>
                <c:pt idx="621">
                  <c:v>4</c:v>
                </c:pt>
                <c:pt idx="622">
                  <c:v>3</c:v>
                </c:pt>
                <c:pt idx="623">
                  <c:v>3</c:v>
                </c:pt>
                <c:pt idx="624">
                  <c:v>3</c:v>
                </c:pt>
                <c:pt idx="625">
                  <c:v>2</c:v>
                </c:pt>
                <c:pt idx="626">
                  <c:v>3</c:v>
                </c:pt>
                <c:pt idx="627">
                  <c:v>3</c:v>
                </c:pt>
                <c:pt idx="628">
                  <c:v>3</c:v>
                </c:pt>
                <c:pt idx="629">
                  <c:v>3</c:v>
                </c:pt>
                <c:pt idx="630">
                  <c:v>2</c:v>
                </c:pt>
                <c:pt idx="631">
                  <c:v>2</c:v>
                </c:pt>
                <c:pt idx="632">
                  <c:v>2</c:v>
                </c:pt>
                <c:pt idx="633">
                  <c:v>3</c:v>
                </c:pt>
                <c:pt idx="634">
                  <c:v>3</c:v>
                </c:pt>
                <c:pt idx="635">
                  <c:v>4</c:v>
                </c:pt>
                <c:pt idx="636">
                  <c:v>4</c:v>
                </c:pt>
                <c:pt idx="637">
                  <c:v>4</c:v>
                </c:pt>
                <c:pt idx="638">
                  <c:v>4</c:v>
                </c:pt>
                <c:pt idx="639">
                  <c:v>4</c:v>
                </c:pt>
                <c:pt idx="640">
                  <c:v>4</c:v>
                </c:pt>
                <c:pt idx="641">
                  <c:v>3</c:v>
                </c:pt>
                <c:pt idx="642">
                  <c:v>3</c:v>
                </c:pt>
                <c:pt idx="643">
                  <c:v>3</c:v>
                </c:pt>
                <c:pt idx="644">
                  <c:v>3</c:v>
                </c:pt>
                <c:pt idx="645">
                  <c:v>3</c:v>
                </c:pt>
                <c:pt idx="646">
                  <c:v>3</c:v>
                </c:pt>
                <c:pt idx="647">
                  <c:v>3</c:v>
                </c:pt>
                <c:pt idx="648">
                  <c:v>4</c:v>
                </c:pt>
                <c:pt idx="649">
                  <c:v>3</c:v>
                </c:pt>
                <c:pt idx="650">
                  <c:v>4</c:v>
                </c:pt>
                <c:pt idx="651">
                  <c:v>12</c:v>
                </c:pt>
                <c:pt idx="652">
                  <c:v>9</c:v>
                </c:pt>
                <c:pt idx="653">
                  <c:v>7</c:v>
                </c:pt>
                <c:pt idx="654">
                  <c:v>7</c:v>
                </c:pt>
                <c:pt idx="655">
                  <c:v>7</c:v>
                </c:pt>
                <c:pt idx="656">
                  <c:v>9</c:v>
                </c:pt>
                <c:pt idx="657">
                  <c:v>14</c:v>
                </c:pt>
                <c:pt idx="658">
                  <c:v>17</c:v>
                </c:pt>
                <c:pt idx="659">
                  <c:v>17</c:v>
                </c:pt>
                <c:pt idx="660">
                  <c:v>18</c:v>
                </c:pt>
                <c:pt idx="661">
                  <c:v>14</c:v>
                </c:pt>
                <c:pt idx="662">
                  <c:v>11</c:v>
                </c:pt>
                <c:pt idx="663">
                  <c:v>10</c:v>
                </c:pt>
                <c:pt idx="664">
                  <c:v>8</c:v>
                </c:pt>
                <c:pt idx="665">
                  <c:v>7</c:v>
                </c:pt>
                <c:pt idx="666">
                  <c:v>6</c:v>
                </c:pt>
                <c:pt idx="667">
                  <c:v>6</c:v>
                </c:pt>
                <c:pt idx="668">
                  <c:v>6</c:v>
                </c:pt>
                <c:pt idx="669">
                  <c:v>5</c:v>
                </c:pt>
                <c:pt idx="670">
                  <c:v>6</c:v>
                </c:pt>
                <c:pt idx="671">
                  <c:v>5</c:v>
                </c:pt>
                <c:pt idx="672">
                  <c:v>4</c:v>
                </c:pt>
                <c:pt idx="673">
                  <c:v>4</c:v>
                </c:pt>
                <c:pt idx="674">
                  <c:v>4</c:v>
                </c:pt>
                <c:pt idx="675">
                  <c:v>3</c:v>
                </c:pt>
                <c:pt idx="676">
                  <c:v>3</c:v>
                </c:pt>
                <c:pt idx="677">
                  <c:v>3</c:v>
                </c:pt>
                <c:pt idx="678">
                  <c:v>2</c:v>
                </c:pt>
                <c:pt idx="679">
                  <c:v>2</c:v>
                </c:pt>
                <c:pt idx="680">
                  <c:v>4</c:v>
                </c:pt>
                <c:pt idx="681">
                  <c:v>8</c:v>
                </c:pt>
                <c:pt idx="682">
                  <c:v>7</c:v>
                </c:pt>
                <c:pt idx="683">
                  <c:v>6</c:v>
                </c:pt>
                <c:pt idx="684">
                  <c:v>6</c:v>
                </c:pt>
                <c:pt idx="685">
                  <c:v>6</c:v>
                </c:pt>
                <c:pt idx="686">
                  <c:v>6</c:v>
                </c:pt>
                <c:pt idx="687">
                  <c:v>6</c:v>
                </c:pt>
                <c:pt idx="688">
                  <c:v>6</c:v>
                </c:pt>
                <c:pt idx="689">
                  <c:v>6</c:v>
                </c:pt>
                <c:pt idx="690">
                  <c:v>6</c:v>
                </c:pt>
                <c:pt idx="691">
                  <c:v>6</c:v>
                </c:pt>
                <c:pt idx="692">
                  <c:v>6</c:v>
                </c:pt>
                <c:pt idx="693">
                  <c:v>6</c:v>
                </c:pt>
                <c:pt idx="694">
                  <c:v>6</c:v>
                </c:pt>
                <c:pt idx="695">
                  <c:v>6</c:v>
                </c:pt>
                <c:pt idx="696">
                  <c:v>5</c:v>
                </c:pt>
                <c:pt idx="697">
                  <c:v>5</c:v>
                </c:pt>
                <c:pt idx="698">
                  <c:v>6</c:v>
                </c:pt>
                <c:pt idx="699">
                  <c:v>6</c:v>
                </c:pt>
                <c:pt idx="700">
                  <c:v>6</c:v>
                </c:pt>
                <c:pt idx="701">
                  <c:v>10</c:v>
                </c:pt>
                <c:pt idx="702">
                  <c:v>12</c:v>
                </c:pt>
                <c:pt idx="703">
                  <c:v>11</c:v>
                </c:pt>
                <c:pt idx="704">
                  <c:v>8</c:v>
                </c:pt>
                <c:pt idx="705">
                  <c:v>5</c:v>
                </c:pt>
                <c:pt idx="706">
                  <c:v>6</c:v>
                </c:pt>
                <c:pt idx="707">
                  <c:v>11</c:v>
                </c:pt>
                <c:pt idx="708">
                  <c:v>15</c:v>
                </c:pt>
                <c:pt idx="709">
                  <c:v>13</c:v>
                </c:pt>
                <c:pt idx="710">
                  <c:v>11</c:v>
                </c:pt>
                <c:pt idx="711">
                  <c:v>9</c:v>
                </c:pt>
                <c:pt idx="712">
                  <c:v>8</c:v>
                </c:pt>
                <c:pt idx="713">
                  <c:v>13</c:v>
                </c:pt>
                <c:pt idx="714">
                  <c:v>12</c:v>
                </c:pt>
                <c:pt idx="715">
                  <c:v>10</c:v>
                </c:pt>
                <c:pt idx="716">
                  <c:v>9</c:v>
                </c:pt>
                <c:pt idx="717">
                  <c:v>6</c:v>
                </c:pt>
                <c:pt idx="718">
                  <c:v>5</c:v>
                </c:pt>
                <c:pt idx="719">
                  <c:v>4</c:v>
                </c:pt>
                <c:pt idx="720">
                  <c:v>3</c:v>
                </c:pt>
                <c:pt idx="721">
                  <c:v>3</c:v>
                </c:pt>
                <c:pt idx="722">
                  <c:v>2</c:v>
                </c:pt>
                <c:pt idx="723">
                  <c:v>5</c:v>
                </c:pt>
                <c:pt idx="724">
                  <c:v>8</c:v>
                </c:pt>
                <c:pt idx="725">
                  <c:v>7</c:v>
                </c:pt>
                <c:pt idx="726">
                  <c:v>5</c:v>
                </c:pt>
                <c:pt idx="727">
                  <c:v>4</c:v>
                </c:pt>
                <c:pt idx="728">
                  <c:v>6</c:v>
                </c:pt>
                <c:pt idx="729">
                  <c:v>7</c:v>
                </c:pt>
                <c:pt idx="730">
                  <c:v>8</c:v>
                </c:pt>
                <c:pt idx="731">
                  <c:v>7</c:v>
                </c:pt>
                <c:pt idx="732">
                  <c:v>7</c:v>
                </c:pt>
                <c:pt idx="733">
                  <c:v>7</c:v>
                </c:pt>
                <c:pt idx="734">
                  <c:v>6</c:v>
                </c:pt>
                <c:pt idx="735">
                  <c:v>6</c:v>
                </c:pt>
                <c:pt idx="736">
                  <c:v>5</c:v>
                </c:pt>
                <c:pt idx="737">
                  <c:v>5</c:v>
                </c:pt>
                <c:pt idx="738">
                  <c:v>5</c:v>
                </c:pt>
                <c:pt idx="739">
                  <c:v>4</c:v>
                </c:pt>
                <c:pt idx="740">
                  <c:v>5</c:v>
                </c:pt>
                <c:pt idx="741">
                  <c:v>4</c:v>
                </c:pt>
                <c:pt idx="742">
                  <c:v>4</c:v>
                </c:pt>
                <c:pt idx="743">
                  <c:v>4</c:v>
                </c:pt>
                <c:pt idx="744">
                  <c:v>4</c:v>
                </c:pt>
                <c:pt idx="745">
                  <c:v>4</c:v>
                </c:pt>
                <c:pt idx="746">
                  <c:v>4</c:v>
                </c:pt>
                <c:pt idx="747">
                  <c:v>4</c:v>
                </c:pt>
                <c:pt idx="748">
                  <c:v>4</c:v>
                </c:pt>
                <c:pt idx="749">
                  <c:v>8</c:v>
                </c:pt>
                <c:pt idx="750">
                  <c:v>7</c:v>
                </c:pt>
                <c:pt idx="751">
                  <c:v>5</c:v>
                </c:pt>
                <c:pt idx="752">
                  <c:v>10.5</c:v>
                </c:pt>
                <c:pt idx="753">
                  <c:v>16</c:v>
                </c:pt>
                <c:pt idx="754">
                  <c:v>17</c:v>
                </c:pt>
                <c:pt idx="755">
                  <c:v>24</c:v>
                </c:pt>
                <c:pt idx="756">
                  <c:v>22</c:v>
                </c:pt>
                <c:pt idx="757">
                  <c:v>14</c:v>
                </c:pt>
                <c:pt idx="758">
                  <c:v>8</c:v>
                </c:pt>
                <c:pt idx="759">
                  <c:v>8</c:v>
                </c:pt>
                <c:pt idx="760">
                  <c:v>7</c:v>
                </c:pt>
                <c:pt idx="761">
                  <c:v>7</c:v>
                </c:pt>
                <c:pt idx="762">
                  <c:v>8</c:v>
                </c:pt>
                <c:pt idx="763">
                  <c:v>14</c:v>
                </c:pt>
                <c:pt idx="764">
                  <c:v>11</c:v>
                </c:pt>
                <c:pt idx="765">
                  <c:v>7</c:v>
                </c:pt>
                <c:pt idx="766">
                  <c:v>5</c:v>
                </c:pt>
                <c:pt idx="767">
                  <c:v>3</c:v>
                </c:pt>
                <c:pt idx="768">
                  <c:v>4</c:v>
                </c:pt>
                <c:pt idx="769">
                  <c:v>2</c:v>
                </c:pt>
                <c:pt idx="770">
                  <c:v>4</c:v>
                </c:pt>
                <c:pt idx="771">
                  <c:v>4</c:v>
                </c:pt>
                <c:pt idx="772">
                  <c:v>3</c:v>
                </c:pt>
                <c:pt idx="773">
                  <c:v>2</c:v>
                </c:pt>
                <c:pt idx="774">
                  <c:v>2</c:v>
                </c:pt>
                <c:pt idx="775">
                  <c:v>1</c:v>
                </c:pt>
                <c:pt idx="776">
                  <c:v>1</c:v>
                </c:pt>
                <c:pt idx="777">
                  <c:v>1</c:v>
                </c:pt>
                <c:pt idx="778">
                  <c:v>1</c:v>
                </c:pt>
                <c:pt idx="779">
                  <c:v>1</c:v>
                </c:pt>
                <c:pt idx="780">
                  <c:v>1</c:v>
                </c:pt>
                <c:pt idx="781">
                  <c:v>2</c:v>
                </c:pt>
                <c:pt idx="782">
                  <c:v>2</c:v>
                </c:pt>
                <c:pt idx="783">
                  <c:v>2</c:v>
                </c:pt>
                <c:pt idx="784">
                  <c:v>2</c:v>
                </c:pt>
                <c:pt idx="785">
                  <c:v>2</c:v>
                </c:pt>
                <c:pt idx="786">
                  <c:v>2</c:v>
                </c:pt>
                <c:pt idx="787">
                  <c:v>2</c:v>
                </c:pt>
                <c:pt idx="788">
                  <c:v>2</c:v>
                </c:pt>
                <c:pt idx="789">
                  <c:v>2</c:v>
                </c:pt>
                <c:pt idx="790">
                  <c:v>2</c:v>
                </c:pt>
                <c:pt idx="791">
                  <c:v>2</c:v>
                </c:pt>
                <c:pt idx="792">
                  <c:v>2</c:v>
                </c:pt>
                <c:pt idx="793">
                  <c:v>2</c:v>
                </c:pt>
                <c:pt idx="794">
                  <c:v>2</c:v>
                </c:pt>
                <c:pt idx="795">
                  <c:v>3</c:v>
                </c:pt>
                <c:pt idx="796">
                  <c:v>2</c:v>
                </c:pt>
                <c:pt idx="797">
                  <c:v>2</c:v>
                </c:pt>
                <c:pt idx="798">
                  <c:v>4</c:v>
                </c:pt>
                <c:pt idx="799">
                  <c:v>4</c:v>
                </c:pt>
                <c:pt idx="800">
                  <c:v>4</c:v>
                </c:pt>
                <c:pt idx="801">
                  <c:v>4</c:v>
                </c:pt>
                <c:pt idx="802">
                  <c:v>5</c:v>
                </c:pt>
                <c:pt idx="803">
                  <c:v>5</c:v>
                </c:pt>
                <c:pt idx="804">
                  <c:v>5</c:v>
                </c:pt>
                <c:pt idx="805">
                  <c:v>5</c:v>
                </c:pt>
                <c:pt idx="806">
                  <c:v>5</c:v>
                </c:pt>
                <c:pt idx="807">
                  <c:v>5</c:v>
                </c:pt>
                <c:pt idx="808">
                  <c:v>4</c:v>
                </c:pt>
                <c:pt idx="809">
                  <c:v>4</c:v>
                </c:pt>
                <c:pt idx="810">
                  <c:v>4</c:v>
                </c:pt>
                <c:pt idx="811">
                  <c:v>6</c:v>
                </c:pt>
                <c:pt idx="812">
                  <c:v>11</c:v>
                </c:pt>
                <c:pt idx="813">
                  <c:v>19</c:v>
                </c:pt>
                <c:pt idx="814">
                  <c:v>25</c:v>
                </c:pt>
                <c:pt idx="815">
                  <c:v>20</c:v>
                </c:pt>
                <c:pt idx="816">
                  <c:v>17</c:v>
                </c:pt>
                <c:pt idx="817">
                  <c:v>15</c:v>
                </c:pt>
                <c:pt idx="818">
                  <c:v>16</c:v>
                </c:pt>
                <c:pt idx="819">
                  <c:v>16</c:v>
                </c:pt>
                <c:pt idx="820">
                  <c:v>15</c:v>
                </c:pt>
                <c:pt idx="821">
                  <c:v>14</c:v>
                </c:pt>
                <c:pt idx="822">
                  <c:v>13</c:v>
                </c:pt>
                <c:pt idx="823">
                  <c:v>13</c:v>
                </c:pt>
                <c:pt idx="824">
                  <c:v>13</c:v>
                </c:pt>
                <c:pt idx="825">
                  <c:v>12</c:v>
                </c:pt>
                <c:pt idx="826">
                  <c:v>12</c:v>
                </c:pt>
                <c:pt idx="827">
                  <c:v>11</c:v>
                </c:pt>
                <c:pt idx="828">
                  <c:v>11</c:v>
                </c:pt>
                <c:pt idx="829">
                  <c:v>10</c:v>
                </c:pt>
                <c:pt idx="830">
                  <c:v>10</c:v>
                </c:pt>
                <c:pt idx="831">
                  <c:v>9</c:v>
                </c:pt>
                <c:pt idx="832">
                  <c:v>8</c:v>
                </c:pt>
                <c:pt idx="833">
                  <c:v>8</c:v>
                </c:pt>
                <c:pt idx="834">
                  <c:v>8</c:v>
                </c:pt>
                <c:pt idx="835">
                  <c:v>8</c:v>
                </c:pt>
                <c:pt idx="836">
                  <c:v>7</c:v>
                </c:pt>
                <c:pt idx="837">
                  <c:v>7</c:v>
                </c:pt>
                <c:pt idx="838">
                  <c:v>7</c:v>
                </c:pt>
                <c:pt idx="839">
                  <c:v>6</c:v>
                </c:pt>
                <c:pt idx="840">
                  <c:v>6</c:v>
                </c:pt>
                <c:pt idx="841">
                  <c:v>5</c:v>
                </c:pt>
                <c:pt idx="842">
                  <c:v>5</c:v>
                </c:pt>
                <c:pt idx="843">
                  <c:v>5</c:v>
                </c:pt>
                <c:pt idx="844">
                  <c:v>4</c:v>
                </c:pt>
                <c:pt idx="845">
                  <c:v>6</c:v>
                </c:pt>
                <c:pt idx="846">
                  <c:v>7</c:v>
                </c:pt>
                <c:pt idx="847">
                  <c:v>5</c:v>
                </c:pt>
                <c:pt idx="848">
                  <c:v>4</c:v>
                </c:pt>
                <c:pt idx="849">
                  <c:v>5</c:v>
                </c:pt>
                <c:pt idx="850">
                  <c:v>4</c:v>
                </c:pt>
                <c:pt idx="851">
                  <c:v>5</c:v>
                </c:pt>
                <c:pt idx="852">
                  <c:v>5</c:v>
                </c:pt>
                <c:pt idx="853">
                  <c:v>6</c:v>
                </c:pt>
                <c:pt idx="854">
                  <c:v>6</c:v>
                </c:pt>
                <c:pt idx="855">
                  <c:v>5</c:v>
                </c:pt>
                <c:pt idx="856">
                  <c:v>24</c:v>
                </c:pt>
                <c:pt idx="857">
                  <c:v>24</c:v>
                </c:pt>
                <c:pt idx="858">
                  <c:v>50</c:v>
                </c:pt>
                <c:pt idx="859">
                  <c:v>42</c:v>
                </c:pt>
                <c:pt idx="860">
                  <c:v>34</c:v>
                </c:pt>
                <c:pt idx="861">
                  <c:v>29</c:v>
                </c:pt>
                <c:pt idx="862">
                  <c:v>25</c:v>
                </c:pt>
                <c:pt idx="863">
                  <c:v>21</c:v>
                </c:pt>
                <c:pt idx="864">
                  <c:v>19</c:v>
                </c:pt>
                <c:pt idx="865">
                  <c:v>18</c:v>
                </c:pt>
                <c:pt idx="866">
                  <c:v>19</c:v>
                </c:pt>
                <c:pt idx="867">
                  <c:v>19</c:v>
                </c:pt>
                <c:pt idx="868">
                  <c:v>17</c:v>
                </c:pt>
                <c:pt idx="869">
                  <c:v>16</c:v>
                </c:pt>
                <c:pt idx="870">
                  <c:v>15</c:v>
                </c:pt>
                <c:pt idx="871">
                  <c:v>14</c:v>
                </c:pt>
                <c:pt idx="872">
                  <c:v>13</c:v>
                </c:pt>
                <c:pt idx="873">
                  <c:v>13</c:v>
                </c:pt>
                <c:pt idx="874">
                  <c:v>12</c:v>
                </c:pt>
                <c:pt idx="875">
                  <c:v>12</c:v>
                </c:pt>
                <c:pt idx="876">
                  <c:v>11</c:v>
                </c:pt>
                <c:pt idx="877">
                  <c:v>11</c:v>
                </c:pt>
                <c:pt idx="878">
                  <c:v>11</c:v>
                </c:pt>
                <c:pt idx="879">
                  <c:v>10</c:v>
                </c:pt>
                <c:pt idx="880">
                  <c:v>10</c:v>
                </c:pt>
                <c:pt idx="881">
                  <c:v>9</c:v>
                </c:pt>
                <c:pt idx="882">
                  <c:v>9</c:v>
                </c:pt>
                <c:pt idx="883">
                  <c:v>9</c:v>
                </c:pt>
                <c:pt idx="884">
                  <c:v>9</c:v>
                </c:pt>
                <c:pt idx="885">
                  <c:v>8</c:v>
                </c:pt>
                <c:pt idx="886">
                  <c:v>8</c:v>
                </c:pt>
                <c:pt idx="887">
                  <c:v>8</c:v>
                </c:pt>
                <c:pt idx="888">
                  <c:v>7</c:v>
                </c:pt>
                <c:pt idx="889">
                  <c:v>7</c:v>
                </c:pt>
                <c:pt idx="890">
                  <c:v>7</c:v>
                </c:pt>
                <c:pt idx="891">
                  <c:v>8</c:v>
                </c:pt>
                <c:pt idx="892">
                  <c:v>8</c:v>
                </c:pt>
                <c:pt idx="893">
                  <c:v>6.5</c:v>
                </c:pt>
                <c:pt idx="894">
                  <c:v>5</c:v>
                </c:pt>
                <c:pt idx="895">
                  <c:v>5</c:v>
                </c:pt>
                <c:pt idx="896">
                  <c:v>4</c:v>
                </c:pt>
                <c:pt idx="897">
                  <c:v>4</c:v>
                </c:pt>
                <c:pt idx="898">
                  <c:v>5</c:v>
                </c:pt>
                <c:pt idx="899">
                  <c:v>4</c:v>
                </c:pt>
                <c:pt idx="900">
                  <c:v>4</c:v>
                </c:pt>
                <c:pt idx="901">
                  <c:v>4</c:v>
                </c:pt>
                <c:pt idx="902">
                  <c:v>4</c:v>
                </c:pt>
                <c:pt idx="903">
                  <c:v>4</c:v>
                </c:pt>
                <c:pt idx="904">
                  <c:v>6</c:v>
                </c:pt>
                <c:pt idx="905">
                  <c:v>6</c:v>
                </c:pt>
                <c:pt idx="906">
                  <c:v>6</c:v>
                </c:pt>
                <c:pt idx="907">
                  <c:v>8</c:v>
                </c:pt>
                <c:pt idx="908">
                  <c:v>9</c:v>
                </c:pt>
                <c:pt idx="909">
                  <c:v>13</c:v>
                </c:pt>
                <c:pt idx="910">
                  <c:v>18</c:v>
                </c:pt>
                <c:pt idx="911">
                  <c:v>19</c:v>
                </c:pt>
                <c:pt idx="912">
                  <c:v>22</c:v>
                </c:pt>
                <c:pt idx="913">
                  <c:v>14</c:v>
                </c:pt>
                <c:pt idx="914">
                  <c:v>8</c:v>
                </c:pt>
                <c:pt idx="915">
                  <c:v>10</c:v>
                </c:pt>
                <c:pt idx="916">
                  <c:v>9</c:v>
                </c:pt>
                <c:pt idx="917">
                  <c:v>8</c:v>
                </c:pt>
                <c:pt idx="918">
                  <c:v>13</c:v>
                </c:pt>
                <c:pt idx="919">
                  <c:v>19</c:v>
                </c:pt>
                <c:pt idx="920">
                  <c:v>15</c:v>
                </c:pt>
                <c:pt idx="921">
                  <c:v>13</c:v>
                </c:pt>
                <c:pt idx="922">
                  <c:v>39</c:v>
                </c:pt>
                <c:pt idx="923">
                  <c:v>29</c:v>
                </c:pt>
                <c:pt idx="924">
                  <c:v>25</c:v>
                </c:pt>
                <c:pt idx="925">
                  <c:v>23</c:v>
                </c:pt>
                <c:pt idx="926">
                  <c:v>22</c:v>
                </c:pt>
                <c:pt idx="927">
                  <c:v>21</c:v>
                </c:pt>
                <c:pt idx="928">
                  <c:v>20</c:v>
                </c:pt>
                <c:pt idx="929">
                  <c:v>18</c:v>
                </c:pt>
                <c:pt idx="930">
                  <c:v>18</c:v>
                </c:pt>
                <c:pt idx="931">
                  <c:v>17</c:v>
                </c:pt>
                <c:pt idx="932">
                  <c:v>16</c:v>
                </c:pt>
                <c:pt idx="933">
                  <c:v>16</c:v>
                </c:pt>
                <c:pt idx="934">
                  <c:v>15</c:v>
                </c:pt>
                <c:pt idx="935">
                  <c:v>14</c:v>
                </c:pt>
                <c:pt idx="936">
                  <c:v>13</c:v>
                </c:pt>
                <c:pt idx="937">
                  <c:v>13</c:v>
                </c:pt>
                <c:pt idx="938">
                  <c:v>12</c:v>
                </c:pt>
                <c:pt idx="939">
                  <c:v>11</c:v>
                </c:pt>
                <c:pt idx="940">
                  <c:v>10</c:v>
                </c:pt>
                <c:pt idx="941">
                  <c:v>9</c:v>
                </c:pt>
                <c:pt idx="942">
                  <c:v>14</c:v>
                </c:pt>
                <c:pt idx="943">
                  <c:v>12</c:v>
                </c:pt>
                <c:pt idx="944">
                  <c:v>16</c:v>
                </c:pt>
                <c:pt idx="945">
                  <c:v>24</c:v>
                </c:pt>
                <c:pt idx="946">
                  <c:v>21</c:v>
                </c:pt>
                <c:pt idx="947">
                  <c:v>13</c:v>
                </c:pt>
                <c:pt idx="948">
                  <c:v>7</c:v>
                </c:pt>
                <c:pt idx="949">
                  <c:v>5</c:v>
                </c:pt>
                <c:pt idx="950">
                  <c:v>8</c:v>
                </c:pt>
                <c:pt idx="951">
                  <c:v>14</c:v>
                </c:pt>
                <c:pt idx="952">
                  <c:v>12</c:v>
                </c:pt>
                <c:pt idx="953">
                  <c:v>8</c:v>
                </c:pt>
                <c:pt idx="954">
                  <c:v>7</c:v>
                </c:pt>
                <c:pt idx="955">
                  <c:v>7</c:v>
                </c:pt>
                <c:pt idx="956">
                  <c:v>6</c:v>
                </c:pt>
                <c:pt idx="957">
                  <c:v>4</c:v>
                </c:pt>
                <c:pt idx="958">
                  <c:v>4</c:v>
                </c:pt>
                <c:pt idx="959">
                  <c:v>6</c:v>
                </c:pt>
                <c:pt idx="960">
                  <c:v>5</c:v>
                </c:pt>
                <c:pt idx="961">
                  <c:v>4</c:v>
                </c:pt>
                <c:pt idx="962">
                  <c:v>3</c:v>
                </c:pt>
                <c:pt idx="963">
                  <c:v>3</c:v>
                </c:pt>
                <c:pt idx="964">
                  <c:v>3</c:v>
                </c:pt>
                <c:pt idx="965">
                  <c:v>4</c:v>
                </c:pt>
                <c:pt idx="966">
                  <c:v>5</c:v>
                </c:pt>
                <c:pt idx="967">
                  <c:v>5</c:v>
                </c:pt>
                <c:pt idx="968">
                  <c:v>6</c:v>
                </c:pt>
                <c:pt idx="969">
                  <c:v>6</c:v>
                </c:pt>
                <c:pt idx="970">
                  <c:v>7</c:v>
                </c:pt>
                <c:pt idx="971">
                  <c:v>7</c:v>
                </c:pt>
                <c:pt idx="972">
                  <c:v>7</c:v>
                </c:pt>
                <c:pt idx="973">
                  <c:v>6</c:v>
                </c:pt>
                <c:pt idx="974">
                  <c:v>6</c:v>
                </c:pt>
                <c:pt idx="975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4C-774D-B6B4-AA0F8FADA3B3}"/>
            </c:ext>
          </c:extLst>
        </c:ser>
        <c:ser>
          <c:idx val="1"/>
          <c:order val="1"/>
          <c:tx>
            <c:strRef>
              <c:f>'PM2.5'!$C$2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'PM2.5'!$C$3:$C$978</c:f>
              <c:numCache>
                <c:formatCode>General</c:formatCode>
                <c:ptCount val="976"/>
                <c:pt idx="0">
                  <c:v>15.505000000000001</c:v>
                </c:pt>
                <c:pt idx="1">
                  <c:v>16.97</c:v>
                </c:pt>
                <c:pt idx="2">
                  <c:v>16.606999999999999</c:v>
                </c:pt>
                <c:pt idx="3">
                  <c:v>16.071000000000002</c:v>
                </c:pt>
                <c:pt idx="4">
                  <c:v>15.185</c:v>
                </c:pt>
                <c:pt idx="6">
                  <c:v>16.559999999999999</c:v>
                </c:pt>
                <c:pt idx="8">
                  <c:v>18.375</c:v>
                </c:pt>
                <c:pt idx="9">
                  <c:v>17.024000000000001</c:v>
                </c:pt>
                <c:pt idx="10">
                  <c:v>19.013999999999999</c:v>
                </c:pt>
                <c:pt idx="11">
                  <c:v>18.091999999999999</c:v>
                </c:pt>
                <c:pt idx="12">
                  <c:v>17.417999999999999</c:v>
                </c:pt>
                <c:pt idx="13">
                  <c:v>18.850999999999999</c:v>
                </c:pt>
                <c:pt idx="14">
                  <c:v>18.568000000000001</c:v>
                </c:pt>
                <c:pt idx="15">
                  <c:v>17.687999999999999</c:v>
                </c:pt>
                <c:pt idx="16">
                  <c:v>17.103999999999999</c:v>
                </c:pt>
                <c:pt idx="17">
                  <c:v>18.861000000000001</c:v>
                </c:pt>
                <c:pt idx="18">
                  <c:v>17.914000000000001</c:v>
                </c:pt>
                <c:pt idx="19">
                  <c:v>18.911999999999999</c:v>
                </c:pt>
                <c:pt idx="21">
                  <c:v>17.193999999999999</c:v>
                </c:pt>
                <c:pt idx="22">
                  <c:v>17.908999999999999</c:v>
                </c:pt>
                <c:pt idx="23">
                  <c:v>19.422000000000001</c:v>
                </c:pt>
                <c:pt idx="24">
                  <c:v>17.422999999999998</c:v>
                </c:pt>
                <c:pt idx="25">
                  <c:v>18.46</c:v>
                </c:pt>
                <c:pt idx="26">
                  <c:v>18.484999999999999</c:v>
                </c:pt>
                <c:pt idx="27">
                  <c:v>18.268000000000001</c:v>
                </c:pt>
                <c:pt idx="28">
                  <c:v>18.655999999999999</c:v>
                </c:pt>
                <c:pt idx="30">
                  <c:v>18.044</c:v>
                </c:pt>
                <c:pt idx="32">
                  <c:v>22.125</c:v>
                </c:pt>
                <c:pt idx="33">
                  <c:v>21.558</c:v>
                </c:pt>
                <c:pt idx="34">
                  <c:v>20.571000000000002</c:v>
                </c:pt>
                <c:pt idx="35">
                  <c:v>20.891999999999999</c:v>
                </c:pt>
                <c:pt idx="38">
                  <c:v>22.408000000000001</c:v>
                </c:pt>
                <c:pt idx="39">
                  <c:v>20.042000000000002</c:v>
                </c:pt>
                <c:pt idx="40">
                  <c:v>19.864999999999998</c:v>
                </c:pt>
                <c:pt idx="42">
                  <c:v>26.164999999999999</c:v>
                </c:pt>
                <c:pt idx="43">
                  <c:v>24.2</c:v>
                </c:pt>
                <c:pt idx="45">
                  <c:v>22.530999999999999</c:v>
                </c:pt>
                <c:pt idx="46">
                  <c:v>20.277999999999999</c:v>
                </c:pt>
                <c:pt idx="48">
                  <c:v>22.373000000000001</c:v>
                </c:pt>
                <c:pt idx="49">
                  <c:v>24.312999999999999</c:v>
                </c:pt>
                <c:pt idx="51">
                  <c:v>25.501000000000001</c:v>
                </c:pt>
                <c:pt idx="52">
                  <c:v>23.978999999999999</c:v>
                </c:pt>
                <c:pt idx="54">
                  <c:v>25.765999999999998</c:v>
                </c:pt>
                <c:pt idx="57">
                  <c:v>26.173999999999999</c:v>
                </c:pt>
                <c:pt idx="59">
                  <c:v>28.945</c:v>
                </c:pt>
                <c:pt idx="62">
                  <c:v>27.524000000000001</c:v>
                </c:pt>
                <c:pt idx="63">
                  <c:v>26.277000000000001</c:v>
                </c:pt>
                <c:pt idx="65">
                  <c:v>23.427</c:v>
                </c:pt>
                <c:pt idx="66">
                  <c:v>24.626999999999999</c:v>
                </c:pt>
                <c:pt idx="67">
                  <c:v>23.46</c:v>
                </c:pt>
                <c:pt idx="68">
                  <c:v>22.105</c:v>
                </c:pt>
                <c:pt idx="70">
                  <c:v>22.285</c:v>
                </c:pt>
                <c:pt idx="71">
                  <c:v>19.963999999999999</c:v>
                </c:pt>
                <c:pt idx="72">
                  <c:v>20.167000000000002</c:v>
                </c:pt>
                <c:pt idx="76">
                  <c:v>20.614999999999998</c:v>
                </c:pt>
                <c:pt idx="77">
                  <c:v>19.39</c:v>
                </c:pt>
                <c:pt idx="78">
                  <c:v>18.221</c:v>
                </c:pt>
                <c:pt idx="81">
                  <c:v>19.603000000000002</c:v>
                </c:pt>
                <c:pt idx="83">
                  <c:v>23.599</c:v>
                </c:pt>
                <c:pt idx="84">
                  <c:v>26.120999999999999</c:v>
                </c:pt>
                <c:pt idx="85">
                  <c:v>23.991</c:v>
                </c:pt>
                <c:pt idx="87">
                  <c:v>22.375</c:v>
                </c:pt>
                <c:pt idx="88">
                  <c:v>23.501999999999999</c:v>
                </c:pt>
                <c:pt idx="90">
                  <c:v>24.47</c:v>
                </c:pt>
                <c:pt idx="91">
                  <c:v>21.300999999999998</c:v>
                </c:pt>
                <c:pt idx="92">
                  <c:v>22.872</c:v>
                </c:pt>
                <c:pt idx="93">
                  <c:v>20.353000000000002</c:v>
                </c:pt>
                <c:pt idx="94">
                  <c:v>18.940999999999999</c:v>
                </c:pt>
                <c:pt idx="96">
                  <c:v>19.529</c:v>
                </c:pt>
                <c:pt idx="98">
                  <c:v>27.106999999999999</c:v>
                </c:pt>
                <c:pt idx="100">
                  <c:v>22.331</c:v>
                </c:pt>
                <c:pt idx="101">
                  <c:v>22.716000000000001</c:v>
                </c:pt>
                <c:pt idx="102">
                  <c:v>20.327000000000002</c:v>
                </c:pt>
                <c:pt idx="103">
                  <c:v>21.785</c:v>
                </c:pt>
                <c:pt idx="104">
                  <c:v>24.544</c:v>
                </c:pt>
                <c:pt idx="106">
                  <c:v>26.254000000000001</c:v>
                </c:pt>
                <c:pt idx="107">
                  <c:v>25.37</c:v>
                </c:pt>
                <c:pt idx="108">
                  <c:v>24.199000000000002</c:v>
                </c:pt>
                <c:pt idx="110">
                  <c:v>25.068999999999999</c:v>
                </c:pt>
                <c:pt idx="112">
                  <c:v>24.704999999999998</c:v>
                </c:pt>
                <c:pt idx="113">
                  <c:v>24.651</c:v>
                </c:pt>
                <c:pt idx="116">
                  <c:v>25.93</c:v>
                </c:pt>
                <c:pt idx="117">
                  <c:v>23.951000000000001</c:v>
                </c:pt>
                <c:pt idx="118">
                  <c:v>25.611999999999998</c:v>
                </c:pt>
                <c:pt idx="120">
                  <c:v>24.106000000000002</c:v>
                </c:pt>
                <c:pt idx="121">
                  <c:v>24.638999999999999</c:v>
                </c:pt>
                <c:pt idx="122">
                  <c:v>25.552</c:v>
                </c:pt>
                <c:pt idx="123">
                  <c:v>25.175999999999998</c:v>
                </c:pt>
                <c:pt idx="125">
                  <c:v>22.132999999999999</c:v>
                </c:pt>
                <c:pt idx="126">
                  <c:v>21.832999999999998</c:v>
                </c:pt>
                <c:pt idx="127">
                  <c:v>23.15</c:v>
                </c:pt>
                <c:pt idx="129">
                  <c:v>20.61</c:v>
                </c:pt>
                <c:pt idx="130">
                  <c:v>20.45</c:v>
                </c:pt>
                <c:pt idx="131">
                  <c:v>20.466999999999999</c:v>
                </c:pt>
                <c:pt idx="132">
                  <c:v>20.239000000000001</c:v>
                </c:pt>
                <c:pt idx="135">
                  <c:v>18.001000000000001</c:v>
                </c:pt>
                <c:pt idx="136">
                  <c:v>17.062999999999999</c:v>
                </c:pt>
                <c:pt idx="138">
                  <c:v>17.117000000000001</c:v>
                </c:pt>
                <c:pt idx="140">
                  <c:v>16.414999999999999</c:v>
                </c:pt>
                <c:pt idx="141">
                  <c:v>17.013999999999999</c:v>
                </c:pt>
                <c:pt idx="142">
                  <c:v>17.413</c:v>
                </c:pt>
                <c:pt idx="143">
                  <c:v>16.044</c:v>
                </c:pt>
                <c:pt idx="145">
                  <c:v>14.403</c:v>
                </c:pt>
                <c:pt idx="146">
                  <c:v>15.098000000000001</c:v>
                </c:pt>
                <c:pt idx="148">
                  <c:v>14.025</c:v>
                </c:pt>
                <c:pt idx="149">
                  <c:v>15.252000000000001</c:v>
                </c:pt>
                <c:pt idx="150">
                  <c:v>15.361000000000001</c:v>
                </c:pt>
                <c:pt idx="151">
                  <c:v>14.404</c:v>
                </c:pt>
                <c:pt idx="152">
                  <c:v>14.381</c:v>
                </c:pt>
                <c:pt idx="154">
                  <c:v>14.58</c:v>
                </c:pt>
                <c:pt idx="155">
                  <c:v>14.363</c:v>
                </c:pt>
                <c:pt idx="156">
                  <c:v>14.997</c:v>
                </c:pt>
                <c:pt idx="157">
                  <c:v>16.309000000000001</c:v>
                </c:pt>
                <c:pt idx="158">
                  <c:v>14.387</c:v>
                </c:pt>
                <c:pt idx="159">
                  <c:v>16.457000000000001</c:v>
                </c:pt>
                <c:pt idx="160">
                  <c:v>16.149999999999999</c:v>
                </c:pt>
                <c:pt idx="161">
                  <c:v>14.307</c:v>
                </c:pt>
                <c:pt idx="163">
                  <c:v>16.62</c:v>
                </c:pt>
                <c:pt idx="164">
                  <c:v>16.510999999999999</c:v>
                </c:pt>
                <c:pt idx="167">
                  <c:v>15.744999999999999</c:v>
                </c:pt>
                <c:pt idx="168">
                  <c:v>16.198</c:v>
                </c:pt>
                <c:pt idx="170">
                  <c:v>15.452</c:v>
                </c:pt>
                <c:pt idx="175">
                  <c:v>16.324000000000002</c:v>
                </c:pt>
                <c:pt idx="176">
                  <c:v>16.454999999999998</c:v>
                </c:pt>
                <c:pt idx="177">
                  <c:v>20.288</c:v>
                </c:pt>
                <c:pt idx="178">
                  <c:v>21.158999999999999</c:v>
                </c:pt>
                <c:pt idx="179">
                  <c:v>21.905999999999999</c:v>
                </c:pt>
                <c:pt idx="180">
                  <c:v>21.099</c:v>
                </c:pt>
                <c:pt idx="181">
                  <c:v>22.963999999999999</c:v>
                </c:pt>
                <c:pt idx="182">
                  <c:v>25.620999999999999</c:v>
                </c:pt>
                <c:pt idx="184">
                  <c:v>23.937999999999999</c:v>
                </c:pt>
                <c:pt idx="185">
                  <c:v>25.222000000000001</c:v>
                </c:pt>
                <c:pt idx="186">
                  <c:v>24.408000000000001</c:v>
                </c:pt>
                <c:pt idx="189">
                  <c:v>25.713999999999999</c:v>
                </c:pt>
                <c:pt idx="190">
                  <c:v>24.108000000000001</c:v>
                </c:pt>
                <c:pt idx="191">
                  <c:v>24.768000000000001</c:v>
                </c:pt>
                <c:pt idx="192">
                  <c:v>25.279</c:v>
                </c:pt>
                <c:pt idx="193">
                  <c:v>24.059000000000001</c:v>
                </c:pt>
                <c:pt idx="194">
                  <c:v>22.803000000000001</c:v>
                </c:pt>
                <c:pt idx="196">
                  <c:v>21.106000000000002</c:v>
                </c:pt>
                <c:pt idx="198">
                  <c:v>22.527999999999999</c:v>
                </c:pt>
                <c:pt idx="199">
                  <c:v>21.99</c:v>
                </c:pt>
                <c:pt idx="200">
                  <c:v>19.212</c:v>
                </c:pt>
                <c:pt idx="202">
                  <c:v>21.414999999999999</c:v>
                </c:pt>
                <c:pt idx="203">
                  <c:v>19.693000000000001</c:v>
                </c:pt>
                <c:pt idx="204">
                  <c:v>19.751000000000001</c:v>
                </c:pt>
                <c:pt idx="206">
                  <c:v>18.157</c:v>
                </c:pt>
                <c:pt idx="207">
                  <c:v>17.183</c:v>
                </c:pt>
                <c:pt idx="210">
                  <c:v>17.111999999999998</c:v>
                </c:pt>
                <c:pt idx="211">
                  <c:v>18.026</c:v>
                </c:pt>
                <c:pt idx="212">
                  <c:v>17.425999999999998</c:v>
                </c:pt>
                <c:pt idx="214">
                  <c:v>16.173999999999999</c:v>
                </c:pt>
                <c:pt idx="215">
                  <c:v>15.97</c:v>
                </c:pt>
                <c:pt idx="216">
                  <c:v>16.111999999999998</c:v>
                </c:pt>
                <c:pt idx="217">
                  <c:v>16.96</c:v>
                </c:pt>
                <c:pt idx="218">
                  <c:v>20.591999999999999</c:v>
                </c:pt>
                <c:pt idx="219">
                  <c:v>19.341000000000001</c:v>
                </c:pt>
                <c:pt idx="222">
                  <c:v>19.951000000000001</c:v>
                </c:pt>
                <c:pt idx="223">
                  <c:v>23.675000000000001</c:v>
                </c:pt>
                <c:pt idx="224">
                  <c:v>25.452000000000002</c:v>
                </c:pt>
                <c:pt idx="225">
                  <c:v>24.777000000000001</c:v>
                </c:pt>
                <c:pt idx="226">
                  <c:v>20.559000000000001</c:v>
                </c:pt>
                <c:pt idx="227">
                  <c:v>19.126999999999999</c:v>
                </c:pt>
                <c:pt idx="228">
                  <c:v>19.331</c:v>
                </c:pt>
                <c:pt idx="229">
                  <c:v>19.591000000000001</c:v>
                </c:pt>
                <c:pt idx="230">
                  <c:v>19.940999999999999</c:v>
                </c:pt>
                <c:pt idx="231">
                  <c:v>19.111999999999998</c:v>
                </c:pt>
                <c:pt idx="232">
                  <c:v>20.248999999999999</c:v>
                </c:pt>
                <c:pt idx="233">
                  <c:v>19.518999999999998</c:v>
                </c:pt>
                <c:pt idx="234">
                  <c:v>19.027999999999999</c:v>
                </c:pt>
                <c:pt idx="237">
                  <c:v>17.940999999999999</c:v>
                </c:pt>
                <c:pt idx="238">
                  <c:v>17.626000000000001</c:v>
                </c:pt>
                <c:pt idx="240">
                  <c:v>16.21</c:v>
                </c:pt>
                <c:pt idx="241">
                  <c:v>16.698</c:v>
                </c:pt>
                <c:pt idx="242">
                  <c:v>17.190999999999999</c:v>
                </c:pt>
                <c:pt idx="245">
                  <c:v>14.234</c:v>
                </c:pt>
                <c:pt idx="248">
                  <c:v>14.955</c:v>
                </c:pt>
                <c:pt idx="249">
                  <c:v>14.194000000000001</c:v>
                </c:pt>
                <c:pt idx="251">
                  <c:v>13.851000000000001</c:v>
                </c:pt>
                <c:pt idx="252">
                  <c:v>14.602</c:v>
                </c:pt>
                <c:pt idx="254">
                  <c:v>15.311999999999999</c:v>
                </c:pt>
                <c:pt idx="256">
                  <c:v>13.750999999999999</c:v>
                </c:pt>
                <c:pt idx="257">
                  <c:v>14.981999999999999</c:v>
                </c:pt>
                <c:pt idx="258">
                  <c:v>14.294</c:v>
                </c:pt>
                <c:pt idx="259">
                  <c:v>15.385999999999999</c:v>
                </c:pt>
                <c:pt idx="261">
                  <c:v>13.132</c:v>
                </c:pt>
                <c:pt idx="262">
                  <c:v>12.992000000000001</c:v>
                </c:pt>
                <c:pt idx="263">
                  <c:v>12.55</c:v>
                </c:pt>
                <c:pt idx="264">
                  <c:v>12.337999999999999</c:v>
                </c:pt>
                <c:pt idx="268">
                  <c:v>14.193</c:v>
                </c:pt>
                <c:pt idx="269">
                  <c:v>13.442</c:v>
                </c:pt>
                <c:pt idx="270">
                  <c:v>15.019</c:v>
                </c:pt>
                <c:pt idx="271">
                  <c:v>15.452</c:v>
                </c:pt>
                <c:pt idx="272">
                  <c:v>17.864999999999998</c:v>
                </c:pt>
                <c:pt idx="273">
                  <c:v>19.597999999999999</c:v>
                </c:pt>
                <c:pt idx="274">
                  <c:v>21.82</c:v>
                </c:pt>
                <c:pt idx="275">
                  <c:v>27.995000000000001</c:v>
                </c:pt>
                <c:pt idx="276">
                  <c:v>27.670999999999999</c:v>
                </c:pt>
                <c:pt idx="279">
                  <c:v>20.532</c:v>
                </c:pt>
                <c:pt idx="280">
                  <c:v>18.094999999999999</c:v>
                </c:pt>
                <c:pt idx="281">
                  <c:v>17.870999999999999</c:v>
                </c:pt>
                <c:pt idx="282">
                  <c:v>18.074999999999999</c:v>
                </c:pt>
                <c:pt idx="283">
                  <c:v>17.013999999999999</c:v>
                </c:pt>
                <c:pt idx="284">
                  <c:v>16.292000000000002</c:v>
                </c:pt>
                <c:pt idx="288">
                  <c:v>15.554</c:v>
                </c:pt>
                <c:pt idx="290">
                  <c:v>14.436999999999999</c:v>
                </c:pt>
                <c:pt idx="294">
                  <c:v>15.282</c:v>
                </c:pt>
                <c:pt idx="295">
                  <c:v>13.87</c:v>
                </c:pt>
                <c:pt idx="296">
                  <c:v>15.103</c:v>
                </c:pt>
                <c:pt idx="297">
                  <c:v>17.23</c:v>
                </c:pt>
                <c:pt idx="299">
                  <c:v>17.196000000000002</c:v>
                </c:pt>
                <c:pt idx="300">
                  <c:v>17.224</c:v>
                </c:pt>
                <c:pt idx="301">
                  <c:v>16.652999999999999</c:v>
                </c:pt>
                <c:pt idx="302">
                  <c:v>17.018000000000001</c:v>
                </c:pt>
                <c:pt idx="306">
                  <c:v>17.273</c:v>
                </c:pt>
                <c:pt idx="308">
                  <c:v>15.064</c:v>
                </c:pt>
                <c:pt idx="309">
                  <c:v>14.208</c:v>
                </c:pt>
                <c:pt idx="310">
                  <c:v>15.552</c:v>
                </c:pt>
                <c:pt idx="313">
                  <c:v>16.079999999999998</c:v>
                </c:pt>
                <c:pt idx="314">
                  <c:v>14.952999999999999</c:v>
                </c:pt>
                <c:pt idx="315">
                  <c:v>15.103999999999999</c:v>
                </c:pt>
                <c:pt idx="318">
                  <c:v>17.271000000000001</c:v>
                </c:pt>
                <c:pt idx="319">
                  <c:v>23.867000000000001</c:v>
                </c:pt>
                <c:pt idx="320">
                  <c:v>29.417999999999999</c:v>
                </c:pt>
                <c:pt idx="322">
                  <c:v>20.992000000000001</c:v>
                </c:pt>
                <c:pt idx="323">
                  <c:v>19.102</c:v>
                </c:pt>
                <c:pt idx="324">
                  <c:v>19.507000000000001</c:v>
                </c:pt>
                <c:pt idx="325">
                  <c:v>18.579000000000001</c:v>
                </c:pt>
                <c:pt idx="326">
                  <c:v>18.021999999999998</c:v>
                </c:pt>
                <c:pt idx="328">
                  <c:v>17.157</c:v>
                </c:pt>
                <c:pt idx="330">
                  <c:v>19.346</c:v>
                </c:pt>
                <c:pt idx="331">
                  <c:v>23.457000000000001</c:v>
                </c:pt>
                <c:pt idx="332">
                  <c:v>23.751000000000001</c:v>
                </c:pt>
                <c:pt idx="334">
                  <c:v>16.856000000000002</c:v>
                </c:pt>
                <c:pt idx="335">
                  <c:v>16.324000000000002</c:v>
                </c:pt>
                <c:pt idx="337">
                  <c:v>15.621</c:v>
                </c:pt>
                <c:pt idx="341">
                  <c:v>27.097000000000001</c:v>
                </c:pt>
                <c:pt idx="342">
                  <c:v>25.050999999999998</c:v>
                </c:pt>
                <c:pt idx="344">
                  <c:v>23.023</c:v>
                </c:pt>
                <c:pt idx="345">
                  <c:v>23.164999999999999</c:v>
                </c:pt>
                <c:pt idx="346">
                  <c:v>20.173999999999999</c:v>
                </c:pt>
                <c:pt idx="348">
                  <c:v>18.376000000000001</c:v>
                </c:pt>
                <c:pt idx="349">
                  <c:v>19.622</c:v>
                </c:pt>
                <c:pt idx="350">
                  <c:v>20.315999999999999</c:v>
                </c:pt>
                <c:pt idx="351">
                  <c:v>19.346</c:v>
                </c:pt>
                <c:pt idx="352">
                  <c:v>18.109000000000002</c:v>
                </c:pt>
                <c:pt idx="353">
                  <c:v>16.683</c:v>
                </c:pt>
                <c:pt idx="355">
                  <c:v>15.625999999999999</c:v>
                </c:pt>
                <c:pt idx="356">
                  <c:v>15.166</c:v>
                </c:pt>
                <c:pt idx="357">
                  <c:v>16.145</c:v>
                </c:pt>
                <c:pt idx="359">
                  <c:v>14.111000000000001</c:v>
                </c:pt>
                <c:pt idx="361">
                  <c:v>14.726000000000001</c:v>
                </c:pt>
                <c:pt idx="362">
                  <c:v>15.33</c:v>
                </c:pt>
                <c:pt idx="363">
                  <c:v>15.044</c:v>
                </c:pt>
                <c:pt idx="364">
                  <c:v>16.571000000000002</c:v>
                </c:pt>
                <c:pt idx="365">
                  <c:v>15.374000000000001</c:v>
                </c:pt>
                <c:pt idx="366">
                  <c:v>15.41</c:v>
                </c:pt>
                <c:pt idx="367">
                  <c:v>14.936</c:v>
                </c:pt>
                <c:pt idx="368">
                  <c:v>14.904999999999999</c:v>
                </c:pt>
                <c:pt idx="369">
                  <c:v>15.034000000000001</c:v>
                </c:pt>
                <c:pt idx="371">
                  <c:v>17.605</c:v>
                </c:pt>
                <c:pt idx="372">
                  <c:v>17.510000000000002</c:v>
                </c:pt>
                <c:pt idx="374">
                  <c:v>15.013</c:v>
                </c:pt>
                <c:pt idx="375">
                  <c:v>18.050999999999998</c:v>
                </c:pt>
                <c:pt idx="380">
                  <c:v>15.315</c:v>
                </c:pt>
                <c:pt idx="382">
                  <c:v>16.600999999999999</c:v>
                </c:pt>
                <c:pt idx="383">
                  <c:v>15.292</c:v>
                </c:pt>
                <c:pt idx="384">
                  <c:v>14.967000000000001</c:v>
                </c:pt>
                <c:pt idx="385">
                  <c:v>18.222000000000001</c:v>
                </c:pt>
                <c:pt idx="387">
                  <c:v>16.832000000000001</c:v>
                </c:pt>
                <c:pt idx="388">
                  <c:v>15.417</c:v>
                </c:pt>
                <c:pt idx="389">
                  <c:v>16.085999999999999</c:v>
                </c:pt>
                <c:pt idx="391">
                  <c:v>15.846</c:v>
                </c:pt>
                <c:pt idx="394">
                  <c:v>17.535</c:v>
                </c:pt>
                <c:pt idx="395">
                  <c:v>15.789</c:v>
                </c:pt>
                <c:pt idx="396">
                  <c:v>16.986000000000001</c:v>
                </c:pt>
                <c:pt idx="397">
                  <c:v>15.351000000000001</c:v>
                </c:pt>
                <c:pt idx="399">
                  <c:v>14.756</c:v>
                </c:pt>
                <c:pt idx="400">
                  <c:v>15.643000000000001</c:v>
                </c:pt>
                <c:pt idx="401">
                  <c:v>15.704000000000001</c:v>
                </c:pt>
                <c:pt idx="402">
                  <c:v>14.131</c:v>
                </c:pt>
                <c:pt idx="404">
                  <c:v>14.093</c:v>
                </c:pt>
                <c:pt idx="405">
                  <c:v>14.333</c:v>
                </c:pt>
                <c:pt idx="406">
                  <c:v>13.439</c:v>
                </c:pt>
                <c:pt idx="407">
                  <c:v>15.968</c:v>
                </c:pt>
                <c:pt idx="408">
                  <c:v>14.07</c:v>
                </c:pt>
                <c:pt idx="410">
                  <c:v>15.696</c:v>
                </c:pt>
                <c:pt idx="412">
                  <c:v>15.916</c:v>
                </c:pt>
                <c:pt idx="413">
                  <c:v>18.382000000000001</c:v>
                </c:pt>
                <c:pt idx="414">
                  <c:v>17.975999999999999</c:v>
                </c:pt>
                <c:pt idx="416">
                  <c:v>18.25</c:v>
                </c:pt>
                <c:pt idx="417">
                  <c:v>19.297000000000001</c:v>
                </c:pt>
                <c:pt idx="419">
                  <c:v>19.643999999999998</c:v>
                </c:pt>
                <c:pt idx="422">
                  <c:v>25.434000000000001</c:v>
                </c:pt>
                <c:pt idx="423">
                  <c:v>20.748999999999999</c:v>
                </c:pt>
                <c:pt idx="426">
                  <c:v>18.655999999999999</c:v>
                </c:pt>
                <c:pt idx="427">
                  <c:v>18.699000000000002</c:v>
                </c:pt>
                <c:pt idx="428">
                  <c:v>16.741</c:v>
                </c:pt>
                <c:pt idx="429">
                  <c:v>16.122</c:v>
                </c:pt>
                <c:pt idx="430">
                  <c:v>16.120999999999999</c:v>
                </c:pt>
                <c:pt idx="431">
                  <c:v>16.423999999999999</c:v>
                </c:pt>
                <c:pt idx="432">
                  <c:v>18.713000000000001</c:v>
                </c:pt>
                <c:pt idx="433">
                  <c:v>17.431000000000001</c:v>
                </c:pt>
                <c:pt idx="435">
                  <c:v>17.940999999999999</c:v>
                </c:pt>
                <c:pt idx="436">
                  <c:v>17.831</c:v>
                </c:pt>
                <c:pt idx="438">
                  <c:v>16.164999999999999</c:v>
                </c:pt>
                <c:pt idx="442">
                  <c:v>19.585999999999999</c:v>
                </c:pt>
                <c:pt idx="443">
                  <c:v>16.574999999999999</c:v>
                </c:pt>
                <c:pt idx="445">
                  <c:v>17.73</c:v>
                </c:pt>
                <c:pt idx="446">
                  <c:v>17.699000000000002</c:v>
                </c:pt>
                <c:pt idx="447">
                  <c:v>18.273</c:v>
                </c:pt>
                <c:pt idx="448">
                  <c:v>18.48</c:v>
                </c:pt>
                <c:pt idx="449">
                  <c:v>16.132000000000001</c:v>
                </c:pt>
                <c:pt idx="450">
                  <c:v>15.079000000000001</c:v>
                </c:pt>
                <c:pt idx="452">
                  <c:v>15.487</c:v>
                </c:pt>
                <c:pt idx="453">
                  <c:v>17.266999999999999</c:v>
                </c:pt>
                <c:pt idx="456">
                  <c:v>16.260999999999999</c:v>
                </c:pt>
                <c:pt idx="457">
                  <c:v>17.459</c:v>
                </c:pt>
                <c:pt idx="459">
                  <c:v>16.18</c:v>
                </c:pt>
                <c:pt idx="460">
                  <c:v>17.577000000000002</c:v>
                </c:pt>
                <c:pt idx="462">
                  <c:v>16.100000000000001</c:v>
                </c:pt>
                <c:pt idx="463">
                  <c:v>18.282</c:v>
                </c:pt>
                <c:pt idx="464">
                  <c:v>17.175999999999998</c:v>
                </c:pt>
                <c:pt idx="465">
                  <c:v>16.286999999999999</c:v>
                </c:pt>
                <c:pt idx="466">
                  <c:v>16.779</c:v>
                </c:pt>
                <c:pt idx="467">
                  <c:v>18.221</c:v>
                </c:pt>
                <c:pt idx="468">
                  <c:v>19.829000000000001</c:v>
                </c:pt>
                <c:pt idx="472">
                  <c:v>19.292999999999999</c:v>
                </c:pt>
                <c:pt idx="474">
                  <c:v>20.596</c:v>
                </c:pt>
                <c:pt idx="475">
                  <c:v>19.497</c:v>
                </c:pt>
                <c:pt idx="476">
                  <c:v>20.648</c:v>
                </c:pt>
                <c:pt idx="478">
                  <c:v>18.899000000000001</c:v>
                </c:pt>
                <c:pt idx="479">
                  <c:v>17.704000000000001</c:v>
                </c:pt>
                <c:pt idx="480">
                  <c:v>18.117999999999999</c:v>
                </c:pt>
                <c:pt idx="481">
                  <c:v>16.611999999999998</c:v>
                </c:pt>
                <c:pt idx="482">
                  <c:v>16.920000000000002</c:v>
                </c:pt>
                <c:pt idx="484">
                  <c:v>16.704999999999998</c:v>
                </c:pt>
                <c:pt idx="485">
                  <c:v>15.816000000000001</c:v>
                </c:pt>
                <c:pt idx="490">
                  <c:v>16.233000000000001</c:v>
                </c:pt>
                <c:pt idx="493">
                  <c:v>15.787000000000001</c:v>
                </c:pt>
                <c:pt idx="495">
                  <c:v>14.493</c:v>
                </c:pt>
                <c:pt idx="497">
                  <c:v>13.754</c:v>
                </c:pt>
                <c:pt idx="500">
                  <c:v>14.257999999999999</c:v>
                </c:pt>
                <c:pt idx="501">
                  <c:v>15.308</c:v>
                </c:pt>
                <c:pt idx="502">
                  <c:v>15.124000000000001</c:v>
                </c:pt>
                <c:pt idx="503">
                  <c:v>14.429</c:v>
                </c:pt>
                <c:pt idx="504">
                  <c:v>13.430999999999999</c:v>
                </c:pt>
                <c:pt idx="506">
                  <c:v>16.076000000000001</c:v>
                </c:pt>
                <c:pt idx="508">
                  <c:v>16.190999999999999</c:v>
                </c:pt>
                <c:pt idx="509">
                  <c:v>15.004</c:v>
                </c:pt>
                <c:pt idx="510">
                  <c:v>16.472999999999999</c:v>
                </c:pt>
                <c:pt idx="511">
                  <c:v>16.074000000000002</c:v>
                </c:pt>
                <c:pt idx="513">
                  <c:v>18.321000000000002</c:v>
                </c:pt>
                <c:pt idx="515">
                  <c:v>18.111000000000001</c:v>
                </c:pt>
                <c:pt idx="517">
                  <c:v>18.178000000000001</c:v>
                </c:pt>
                <c:pt idx="518">
                  <c:v>17.263999999999999</c:v>
                </c:pt>
                <c:pt idx="519">
                  <c:v>19.251999999999999</c:v>
                </c:pt>
                <c:pt idx="520">
                  <c:v>25.986999999999998</c:v>
                </c:pt>
                <c:pt idx="521">
                  <c:v>28.103000000000002</c:v>
                </c:pt>
                <c:pt idx="522">
                  <c:v>25.277000000000001</c:v>
                </c:pt>
                <c:pt idx="523">
                  <c:v>25.231999999999999</c:v>
                </c:pt>
                <c:pt idx="524">
                  <c:v>23.151</c:v>
                </c:pt>
                <c:pt idx="525">
                  <c:v>24.361999999999998</c:v>
                </c:pt>
                <c:pt idx="527">
                  <c:v>23.228000000000002</c:v>
                </c:pt>
                <c:pt idx="528">
                  <c:v>20.936</c:v>
                </c:pt>
                <c:pt idx="529">
                  <c:v>22.456</c:v>
                </c:pt>
                <c:pt idx="530">
                  <c:v>22.151</c:v>
                </c:pt>
                <c:pt idx="532">
                  <c:v>20.344999999999999</c:v>
                </c:pt>
                <c:pt idx="533">
                  <c:v>22.282</c:v>
                </c:pt>
                <c:pt idx="534">
                  <c:v>21.119</c:v>
                </c:pt>
                <c:pt idx="535">
                  <c:v>21.606000000000002</c:v>
                </c:pt>
                <c:pt idx="539">
                  <c:v>20.058</c:v>
                </c:pt>
                <c:pt idx="541">
                  <c:v>21.55</c:v>
                </c:pt>
                <c:pt idx="542">
                  <c:v>20.231000000000002</c:v>
                </c:pt>
                <c:pt idx="543">
                  <c:v>19.667000000000002</c:v>
                </c:pt>
                <c:pt idx="544">
                  <c:v>21.222999999999999</c:v>
                </c:pt>
                <c:pt idx="545">
                  <c:v>21.524999999999999</c:v>
                </c:pt>
                <c:pt idx="547">
                  <c:v>20.222000000000001</c:v>
                </c:pt>
                <c:pt idx="548">
                  <c:v>20.198</c:v>
                </c:pt>
                <c:pt idx="551">
                  <c:v>21.495999999999999</c:v>
                </c:pt>
                <c:pt idx="552">
                  <c:v>20.824000000000002</c:v>
                </c:pt>
                <c:pt idx="554">
                  <c:v>21.675000000000001</c:v>
                </c:pt>
                <c:pt idx="555">
                  <c:v>21.785</c:v>
                </c:pt>
                <c:pt idx="556">
                  <c:v>21.547000000000001</c:v>
                </c:pt>
                <c:pt idx="557">
                  <c:v>20.036000000000001</c:v>
                </c:pt>
                <c:pt idx="558">
                  <c:v>22.579000000000001</c:v>
                </c:pt>
                <c:pt idx="560">
                  <c:v>24.315000000000001</c:v>
                </c:pt>
                <c:pt idx="561">
                  <c:v>24.69</c:v>
                </c:pt>
                <c:pt idx="562">
                  <c:v>23.199000000000002</c:v>
                </c:pt>
                <c:pt idx="563">
                  <c:v>19.600000000000001</c:v>
                </c:pt>
                <c:pt idx="564">
                  <c:v>19.065000000000001</c:v>
                </c:pt>
                <c:pt idx="567">
                  <c:v>19.852</c:v>
                </c:pt>
                <c:pt idx="570">
                  <c:v>20.288</c:v>
                </c:pt>
                <c:pt idx="572">
                  <c:v>18.649000000000001</c:v>
                </c:pt>
                <c:pt idx="574">
                  <c:v>18.614000000000001</c:v>
                </c:pt>
                <c:pt idx="577">
                  <c:v>17.706</c:v>
                </c:pt>
                <c:pt idx="578">
                  <c:v>19.619</c:v>
                </c:pt>
                <c:pt idx="579">
                  <c:v>20.073</c:v>
                </c:pt>
                <c:pt idx="581">
                  <c:v>17.96</c:v>
                </c:pt>
                <c:pt idx="582">
                  <c:v>18.341000000000001</c:v>
                </c:pt>
                <c:pt idx="583">
                  <c:v>18.021999999999998</c:v>
                </c:pt>
                <c:pt idx="584">
                  <c:v>18.48</c:v>
                </c:pt>
                <c:pt idx="585">
                  <c:v>19.164999999999999</c:v>
                </c:pt>
                <c:pt idx="586">
                  <c:v>19.251999999999999</c:v>
                </c:pt>
                <c:pt idx="588">
                  <c:v>20.765000000000001</c:v>
                </c:pt>
                <c:pt idx="591">
                  <c:v>19.87</c:v>
                </c:pt>
                <c:pt idx="594">
                  <c:v>20.440999999999999</c:v>
                </c:pt>
                <c:pt idx="596">
                  <c:v>21.838999999999999</c:v>
                </c:pt>
                <c:pt idx="597">
                  <c:v>20.423999999999999</c:v>
                </c:pt>
                <c:pt idx="598">
                  <c:v>21.292999999999999</c:v>
                </c:pt>
                <c:pt idx="599">
                  <c:v>21.863</c:v>
                </c:pt>
                <c:pt idx="600">
                  <c:v>22.259</c:v>
                </c:pt>
                <c:pt idx="602">
                  <c:v>20.125</c:v>
                </c:pt>
                <c:pt idx="603">
                  <c:v>21.265999999999998</c:v>
                </c:pt>
                <c:pt idx="604">
                  <c:v>20.471</c:v>
                </c:pt>
                <c:pt idx="605">
                  <c:v>18.936</c:v>
                </c:pt>
                <c:pt idx="607">
                  <c:v>21.3</c:v>
                </c:pt>
                <c:pt idx="608">
                  <c:v>21.727</c:v>
                </c:pt>
                <c:pt idx="609">
                  <c:v>26.616</c:v>
                </c:pt>
                <c:pt idx="611">
                  <c:v>23.513000000000002</c:v>
                </c:pt>
                <c:pt idx="612">
                  <c:v>24.093</c:v>
                </c:pt>
                <c:pt idx="614">
                  <c:v>20.128</c:v>
                </c:pt>
                <c:pt idx="615">
                  <c:v>28.905000000000001</c:v>
                </c:pt>
                <c:pt idx="616">
                  <c:v>29.908999999999999</c:v>
                </c:pt>
                <c:pt idx="618">
                  <c:v>21.109000000000002</c:v>
                </c:pt>
                <c:pt idx="619">
                  <c:v>18.971</c:v>
                </c:pt>
                <c:pt idx="620">
                  <c:v>16.071000000000002</c:v>
                </c:pt>
                <c:pt idx="621">
                  <c:v>16.626999999999999</c:v>
                </c:pt>
                <c:pt idx="625">
                  <c:v>13.657</c:v>
                </c:pt>
                <c:pt idx="627">
                  <c:v>14.323</c:v>
                </c:pt>
                <c:pt idx="628">
                  <c:v>14.689</c:v>
                </c:pt>
                <c:pt idx="630">
                  <c:v>13.616</c:v>
                </c:pt>
                <c:pt idx="631">
                  <c:v>13.436999999999999</c:v>
                </c:pt>
                <c:pt idx="633">
                  <c:v>16.538</c:v>
                </c:pt>
                <c:pt idx="634">
                  <c:v>14.227</c:v>
                </c:pt>
                <c:pt idx="637">
                  <c:v>15.141</c:v>
                </c:pt>
                <c:pt idx="638">
                  <c:v>15.792999999999999</c:v>
                </c:pt>
                <c:pt idx="639">
                  <c:v>16.738</c:v>
                </c:pt>
                <c:pt idx="640">
                  <c:v>15.172000000000001</c:v>
                </c:pt>
                <c:pt idx="641">
                  <c:v>15.486000000000001</c:v>
                </c:pt>
                <c:pt idx="644">
                  <c:v>15.077999999999999</c:v>
                </c:pt>
                <c:pt idx="645">
                  <c:v>15.308</c:v>
                </c:pt>
                <c:pt idx="646">
                  <c:v>15.445</c:v>
                </c:pt>
                <c:pt idx="647">
                  <c:v>15.016999999999999</c:v>
                </c:pt>
                <c:pt idx="648">
                  <c:v>16.869</c:v>
                </c:pt>
                <c:pt idx="649">
                  <c:v>16.315999999999999</c:v>
                </c:pt>
                <c:pt idx="650">
                  <c:v>16.811</c:v>
                </c:pt>
                <c:pt idx="651">
                  <c:v>25.501999999999999</c:v>
                </c:pt>
                <c:pt idx="652">
                  <c:v>19.957000000000001</c:v>
                </c:pt>
                <c:pt idx="653">
                  <c:v>18.928999999999998</c:v>
                </c:pt>
                <c:pt idx="656">
                  <c:v>22.036999999999999</c:v>
                </c:pt>
                <c:pt idx="657">
                  <c:v>27.600999999999999</c:v>
                </c:pt>
                <c:pt idx="658">
                  <c:v>28.861000000000001</c:v>
                </c:pt>
                <c:pt idx="659">
                  <c:v>30.417999999999999</c:v>
                </c:pt>
                <c:pt idx="660">
                  <c:v>30.545000000000002</c:v>
                </c:pt>
                <c:pt idx="661">
                  <c:v>26.271000000000001</c:v>
                </c:pt>
                <c:pt idx="662">
                  <c:v>21.998000000000001</c:v>
                </c:pt>
                <c:pt idx="663">
                  <c:v>21.841999999999999</c:v>
                </c:pt>
                <c:pt idx="664">
                  <c:v>20.666</c:v>
                </c:pt>
                <c:pt idx="666">
                  <c:v>18.652000000000001</c:v>
                </c:pt>
                <c:pt idx="669">
                  <c:v>16.065000000000001</c:v>
                </c:pt>
                <c:pt idx="670">
                  <c:v>18.305</c:v>
                </c:pt>
                <c:pt idx="671">
                  <c:v>17.742999999999999</c:v>
                </c:pt>
                <c:pt idx="673">
                  <c:v>16.814</c:v>
                </c:pt>
                <c:pt idx="676">
                  <c:v>14.507</c:v>
                </c:pt>
                <c:pt idx="677">
                  <c:v>14.362</c:v>
                </c:pt>
                <c:pt idx="680">
                  <c:v>17.599</c:v>
                </c:pt>
                <c:pt idx="681">
                  <c:v>19.66</c:v>
                </c:pt>
                <c:pt idx="682">
                  <c:v>18.234999999999999</c:v>
                </c:pt>
                <c:pt idx="683">
                  <c:v>18.879000000000001</c:v>
                </c:pt>
                <c:pt idx="685">
                  <c:v>19.077999999999999</c:v>
                </c:pt>
                <c:pt idx="686">
                  <c:v>18.082000000000001</c:v>
                </c:pt>
                <c:pt idx="687">
                  <c:v>19.047999999999998</c:v>
                </c:pt>
                <c:pt idx="689">
                  <c:v>19.012</c:v>
                </c:pt>
                <c:pt idx="690">
                  <c:v>18.318000000000001</c:v>
                </c:pt>
                <c:pt idx="691">
                  <c:v>17.792000000000002</c:v>
                </c:pt>
                <c:pt idx="693">
                  <c:v>18.096</c:v>
                </c:pt>
                <c:pt idx="696">
                  <c:v>17.954999999999998</c:v>
                </c:pt>
                <c:pt idx="698">
                  <c:v>17.71</c:v>
                </c:pt>
                <c:pt idx="700">
                  <c:v>18.114999999999998</c:v>
                </c:pt>
                <c:pt idx="701">
                  <c:v>21.253</c:v>
                </c:pt>
                <c:pt idx="702">
                  <c:v>23.536000000000001</c:v>
                </c:pt>
                <c:pt idx="703">
                  <c:v>22.526</c:v>
                </c:pt>
                <c:pt idx="704">
                  <c:v>19.986000000000001</c:v>
                </c:pt>
                <c:pt idx="705">
                  <c:v>18.481999999999999</c:v>
                </c:pt>
                <c:pt idx="707">
                  <c:v>22.713999999999999</c:v>
                </c:pt>
                <c:pt idx="708">
                  <c:v>27.28</c:v>
                </c:pt>
                <c:pt idx="709">
                  <c:v>24.117000000000001</c:v>
                </c:pt>
                <c:pt idx="712">
                  <c:v>18.946000000000002</c:v>
                </c:pt>
                <c:pt idx="713">
                  <c:v>24.029</c:v>
                </c:pt>
                <c:pt idx="714">
                  <c:v>24.803000000000001</c:v>
                </c:pt>
                <c:pt idx="715">
                  <c:v>22.841999999999999</c:v>
                </c:pt>
                <c:pt idx="716">
                  <c:v>22.277000000000001</c:v>
                </c:pt>
                <c:pt idx="717">
                  <c:v>18.084</c:v>
                </c:pt>
                <c:pt idx="718">
                  <c:v>16.420999999999999</c:v>
                </c:pt>
                <c:pt idx="720">
                  <c:v>14.010999999999999</c:v>
                </c:pt>
                <c:pt idx="721">
                  <c:v>14.209</c:v>
                </c:pt>
                <c:pt idx="723">
                  <c:v>17.856000000000002</c:v>
                </c:pt>
                <c:pt idx="724">
                  <c:v>20.251000000000001</c:v>
                </c:pt>
                <c:pt idx="725">
                  <c:v>19.012</c:v>
                </c:pt>
                <c:pt idx="726">
                  <c:v>18.359000000000002</c:v>
                </c:pt>
                <c:pt idx="727">
                  <c:v>16.157</c:v>
                </c:pt>
                <c:pt idx="728">
                  <c:v>17.843</c:v>
                </c:pt>
                <c:pt idx="729">
                  <c:v>19.510000000000002</c:v>
                </c:pt>
                <c:pt idx="731">
                  <c:v>19.957000000000001</c:v>
                </c:pt>
                <c:pt idx="734">
                  <c:v>18.581</c:v>
                </c:pt>
                <c:pt idx="736">
                  <c:v>16.54</c:v>
                </c:pt>
                <c:pt idx="737">
                  <c:v>18.052</c:v>
                </c:pt>
                <c:pt idx="738">
                  <c:v>18.399000000000001</c:v>
                </c:pt>
                <c:pt idx="739">
                  <c:v>15.523</c:v>
                </c:pt>
                <c:pt idx="740">
                  <c:v>17.562999999999999</c:v>
                </c:pt>
                <c:pt idx="741">
                  <c:v>15.922000000000001</c:v>
                </c:pt>
                <c:pt idx="742">
                  <c:v>17.437000000000001</c:v>
                </c:pt>
                <c:pt idx="743">
                  <c:v>17.149999999999999</c:v>
                </c:pt>
                <c:pt idx="745">
                  <c:v>16.300999999999998</c:v>
                </c:pt>
                <c:pt idx="746">
                  <c:v>15.734999999999999</c:v>
                </c:pt>
                <c:pt idx="748">
                  <c:v>15.939</c:v>
                </c:pt>
                <c:pt idx="749">
                  <c:v>20.047999999999998</c:v>
                </c:pt>
                <c:pt idx="750">
                  <c:v>18.329000000000001</c:v>
                </c:pt>
                <c:pt idx="751">
                  <c:v>18.355</c:v>
                </c:pt>
                <c:pt idx="753">
                  <c:v>27.437000000000001</c:v>
                </c:pt>
                <c:pt idx="754">
                  <c:v>29.530999999999999</c:v>
                </c:pt>
                <c:pt idx="755">
                  <c:v>36.17</c:v>
                </c:pt>
                <c:pt idx="756">
                  <c:v>35.496000000000002</c:v>
                </c:pt>
                <c:pt idx="758">
                  <c:v>20.132999999999999</c:v>
                </c:pt>
                <c:pt idx="762">
                  <c:v>21.521999999999998</c:v>
                </c:pt>
                <c:pt idx="763">
                  <c:v>26.026</c:v>
                </c:pt>
                <c:pt idx="764">
                  <c:v>24.417999999999999</c:v>
                </c:pt>
                <c:pt idx="765">
                  <c:v>18.195</c:v>
                </c:pt>
                <c:pt idx="766">
                  <c:v>17.425999999999998</c:v>
                </c:pt>
                <c:pt idx="768">
                  <c:v>16.594999999999999</c:v>
                </c:pt>
                <c:pt idx="769">
                  <c:v>14.419</c:v>
                </c:pt>
                <c:pt idx="770">
                  <c:v>16.826000000000001</c:v>
                </c:pt>
                <c:pt idx="772">
                  <c:v>14.952</c:v>
                </c:pt>
                <c:pt idx="773">
                  <c:v>13.914999999999999</c:v>
                </c:pt>
                <c:pt idx="774">
                  <c:v>14.465999999999999</c:v>
                </c:pt>
                <c:pt idx="775">
                  <c:v>14.609</c:v>
                </c:pt>
                <c:pt idx="776">
                  <c:v>13.215999999999999</c:v>
                </c:pt>
                <c:pt idx="777">
                  <c:v>12.298999999999999</c:v>
                </c:pt>
                <c:pt idx="778">
                  <c:v>14.582000000000001</c:v>
                </c:pt>
                <c:pt idx="779">
                  <c:v>12.45</c:v>
                </c:pt>
                <c:pt idx="781">
                  <c:v>15.038</c:v>
                </c:pt>
                <c:pt idx="782">
                  <c:v>14.081</c:v>
                </c:pt>
                <c:pt idx="784">
                  <c:v>14.28</c:v>
                </c:pt>
                <c:pt idx="785">
                  <c:v>14.250999999999999</c:v>
                </c:pt>
                <c:pt idx="786">
                  <c:v>13.486000000000001</c:v>
                </c:pt>
                <c:pt idx="788">
                  <c:v>13.276</c:v>
                </c:pt>
                <c:pt idx="789">
                  <c:v>15.08</c:v>
                </c:pt>
                <c:pt idx="790">
                  <c:v>13.813000000000001</c:v>
                </c:pt>
                <c:pt idx="791">
                  <c:v>13.667999999999999</c:v>
                </c:pt>
                <c:pt idx="792">
                  <c:v>13.385</c:v>
                </c:pt>
                <c:pt idx="794">
                  <c:v>15.58</c:v>
                </c:pt>
                <c:pt idx="795">
                  <c:v>14.169</c:v>
                </c:pt>
                <c:pt idx="796">
                  <c:v>13.635</c:v>
                </c:pt>
                <c:pt idx="799">
                  <c:v>15.694000000000001</c:v>
                </c:pt>
                <c:pt idx="800">
                  <c:v>15.848000000000001</c:v>
                </c:pt>
                <c:pt idx="801">
                  <c:v>16.283999999999999</c:v>
                </c:pt>
                <c:pt idx="802">
                  <c:v>16.672000000000001</c:v>
                </c:pt>
                <c:pt idx="803">
                  <c:v>17.263000000000002</c:v>
                </c:pt>
                <c:pt idx="804">
                  <c:v>17.419</c:v>
                </c:pt>
                <c:pt idx="805">
                  <c:v>15.948</c:v>
                </c:pt>
                <c:pt idx="807">
                  <c:v>16.725000000000001</c:v>
                </c:pt>
                <c:pt idx="808">
                  <c:v>15.375</c:v>
                </c:pt>
                <c:pt idx="809">
                  <c:v>15.484</c:v>
                </c:pt>
                <c:pt idx="811">
                  <c:v>19.29</c:v>
                </c:pt>
                <c:pt idx="813">
                  <c:v>30.908000000000001</c:v>
                </c:pt>
                <c:pt idx="815">
                  <c:v>32.034999999999997</c:v>
                </c:pt>
                <c:pt idx="816">
                  <c:v>30.27</c:v>
                </c:pt>
                <c:pt idx="817">
                  <c:v>28.574999999999999</c:v>
                </c:pt>
                <c:pt idx="819">
                  <c:v>28.614999999999998</c:v>
                </c:pt>
                <c:pt idx="820">
                  <c:v>27.016999999999999</c:v>
                </c:pt>
                <c:pt idx="821">
                  <c:v>25.672000000000001</c:v>
                </c:pt>
                <c:pt idx="822">
                  <c:v>25.462</c:v>
                </c:pt>
                <c:pt idx="824">
                  <c:v>26.606000000000002</c:v>
                </c:pt>
                <c:pt idx="825">
                  <c:v>24.823</c:v>
                </c:pt>
                <c:pt idx="826">
                  <c:v>23.78</c:v>
                </c:pt>
                <c:pt idx="830">
                  <c:v>23.439</c:v>
                </c:pt>
                <c:pt idx="832">
                  <c:v>19.106000000000002</c:v>
                </c:pt>
                <c:pt idx="834">
                  <c:v>18.971</c:v>
                </c:pt>
                <c:pt idx="836">
                  <c:v>20.640999999999998</c:v>
                </c:pt>
                <c:pt idx="837">
                  <c:v>20.619</c:v>
                </c:pt>
                <c:pt idx="838">
                  <c:v>19.533999999999999</c:v>
                </c:pt>
                <c:pt idx="839">
                  <c:v>17.184999999999999</c:v>
                </c:pt>
                <c:pt idx="842">
                  <c:v>17.631</c:v>
                </c:pt>
                <c:pt idx="843">
                  <c:v>18.530999999999999</c:v>
                </c:pt>
                <c:pt idx="845">
                  <c:v>18.302</c:v>
                </c:pt>
                <c:pt idx="846">
                  <c:v>18.876999999999999</c:v>
                </c:pt>
                <c:pt idx="849">
                  <c:v>17.018999999999998</c:v>
                </c:pt>
                <c:pt idx="853">
                  <c:v>19.231999999999999</c:v>
                </c:pt>
                <c:pt idx="855">
                  <c:v>17.962</c:v>
                </c:pt>
                <c:pt idx="858">
                  <c:v>61.496000000000002</c:v>
                </c:pt>
                <c:pt idx="859">
                  <c:v>53.804000000000002</c:v>
                </c:pt>
                <c:pt idx="861">
                  <c:v>40.9</c:v>
                </c:pt>
                <c:pt idx="863">
                  <c:v>31.946000000000002</c:v>
                </c:pt>
                <c:pt idx="864">
                  <c:v>31.853000000000002</c:v>
                </c:pt>
                <c:pt idx="865">
                  <c:v>29.861000000000001</c:v>
                </c:pt>
                <c:pt idx="866">
                  <c:v>30.837</c:v>
                </c:pt>
                <c:pt idx="867">
                  <c:v>31.695</c:v>
                </c:pt>
                <c:pt idx="870">
                  <c:v>28.378</c:v>
                </c:pt>
                <c:pt idx="871">
                  <c:v>26.922000000000001</c:v>
                </c:pt>
                <c:pt idx="874">
                  <c:v>25.161999999999999</c:v>
                </c:pt>
                <c:pt idx="876">
                  <c:v>22.189</c:v>
                </c:pt>
                <c:pt idx="877">
                  <c:v>23.067</c:v>
                </c:pt>
                <c:pt idx="878">
                  <c:v>24.026</c:v>
                </c:pt>
                <c:pt idx="879">
                  <c:v>21.475999999999999</c:v>
                </c:pt>
                <c:pt idx="880">
                  <c:v>22.646999999999998</c:v>
                </c:pt>
                <c:pt idx="882">
                  <c:v>22.266999999999999</c:v>
                </c:pt>
                <c:pt idx="883">
                  <c:v>22.355</c:v>
                </c:pt>
                <c:pt idx="884">
                  <c:v>20.43</c:v>
                </c:pt>
                <c:pt idx="886">
                  <c:v>19.504999999999999</c:v>
                </c:pt>
                <c:pt idx="889">
                  <c:v>18.382999999999999</c:v>
                </c:pt>
                <c:pt idx="892">
                  <c:v>21.509</c:v>
                </c:pt>
                <c:pt idx="895">
                  <c:v>18.2</c:v>
                </c:pt>
                <c:pt idx="896">
                  <c:v>15.141</c:v>
                </c:pt>
                <c:pt idx="898">
                  <c:v>16.026</c:v>
                </c:pt>
                <c:pt idx="899">
                  <c:v>16.251999999999999</c:v>
                </c:pt>
                <c:pt idx="901">
                  <c:v>16.794</c:v>
                </c:pt>
                <c:pt idx="902">
                  <c:v>15.412000000000001</c:v>
                </c:pt>
                <c:pt idx="903">
                  <c:v>16.225000000000001</c:v>
                </c:pt>
                <c:pt idx="905">
                  <c:v>19.152999999999999</c:v>
                </c:pt>
                <c:pt idx="906">
                  <c:v>18.773</c:v>
                </c:pt>
                <c:pt idx="907">
                  <c:v>20.337</c:v>
                </c:pt>
                <c:pt idx="908">
                  <c:v>22.559000000000001</c:v>
                </c:pt>
                <c:pt idx="910">
                  <c:v>30.692</c:v>
                </c:pt>
                <c:pt idx="911">
                  <c:v>31.443999999999999</c:v>
                </c:pt>
                <c:pt idx="916">
                  <c:v>20.350999999999999</c:v>
                </c:pt>
                <c:pt idx="917">
                  <c:v>20.785</c:v>
                </c:pt>
                <c:pt idx="918">
                  <c:v>24.853000000000002</c:v>
                </c:pt>
                <c:pt idx="919">
                  <c:v>31.657</c:v>
                </c:pt>
                <c:pt idx="920">
                  <c:v>26.571999999999999</c:v>
                </c:pt>
                <c:pt idx="922">
                  <c:v>51.994</c:v>
                </c:pt>
                <c:pt idx="925">
                  <c:v>35.567999999999998</c:v>
                </c:pt>
                <c:pt idx="927">
                  <c:v>34.325000000000003</c:v>
                </c:pt>
                <c:pt idx="930">
                  <c:v>30.963000000000001</c:v>
                </c:pt>
                <c:pt idx="931">
                  <c:v>29.044</c:v>
                </c:pt>
                <c:pt idx="932">
                  <c:v>28.927</c:v>
                </c:pt>
                <c:pt idx="933">
                  <c:v>29.306999999999999</c:v>
                </c:pt>
                <c:pt idx="934">
                  <c:v>27.414000000000001</c:v>
                </c:pt>
                <c:pt idx="935">
                  <c:v>27.116</c:v>
                </c:pt>
                <c:pt idx="938">
                  <c:v>24.818000000000001</c:v>
                </c:pt>
                <c:pt idx="939">
                  <c:v>23.925999999999998</c:v>
                </c:pt>
                <c:pt idx="940">
                  <c:v>22.068999999999999</c:v>
                </c:pt>
                <c:pt idx="941">
                  <c:v>20.46</c:v>
                </c:pt>
                <c:pt idx="942">
                  <c:v>26.76</c:v>
                </c:pt>
                <c:pt idx="943">
                  <c:v>24.241</c:v>
                </c:pt>
                <c:pt idx="944">
                  <c:v>29.327000000000002</c:v>
                </c:pt>
                <c:pt idx="945">
                  <c:v>37.228999999999999</c:v>
                </c:pt>
                <c:pt idx="947">
                  <c:v>24.135000000000002</c:v>
                </c:pt>
                <c:pt idx="948">
                  <c:v>19.716000000000001</c:v>
                </c:pt>
                <c:pt idx="950">
                  <c:v>20.896000000000001</c:v>
                </c:pt>
                <c:pt idx="951">
                  <c:v>25.984999999999999</c:v>
                </c:pt>
                <c:pt idx="952">
                  <c:v>24.626000000000001</c:v>
                </c:pt>
                <c:pt idx="955">
                  <c:v>18.890999999999998</c:v>
                </c:pt>
                <c:pt idx="957">
                  <c:v>16.443999999999999</c:v>
                </c:pt>
                <c:pt idx="959">
                  <c:v>19.039000000000001</c:v>
                </c:pt>
                <c:pt idx="962">
                  <c:v>16.521999999999998</c:v>
                </c:pt>
                <c:pt idx="963">
                  <c:v>13.956</c:v>
                </c:pt>
                <c:pt idx="964">
                  <c:v>15.631</c:v>
                </c:pt>
                <c:pt idx="965">
                  <c:v>15.715</c:v>
                </c:pt>
                <c:pt idx="966">
                  <c:v>16.039000000000001</c:v>
                </c:pt>
                <c:pt idx="968">
                  <c:v>19.213000000000001</c:v>
                </c:pt>
                <c:pt idx="969">
                  <c:v>18.716999999999999</c:v>
                </c:pt>
                <c:pt idx="970">
                  <c:v>20.384</c:v>
                </c:pt>
                <c:pt idx="972">
                  <c:v>18.187000000000001</c:v>
                </c:pt>
                <c:pt idx="975">
                  <c:v>18.677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4C-774D-B6B4-AA0F8FADA3B3}"/>
            </c:ext>
          </c:extLst>
        </c:ser>
        <c:ser>
          <c:idx val="2"/>
          <c:order val="2"/>
          <c:tx>
            <c:strRef>
              <c:f>'PM2.5'!$D$2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'PM2.5'!$D$3:$D$978</c:f>
              <c:numCache>
                <c:formatCode>General</c:formatCode>
                <c:ptCount val="976"/>
                <c:pt idx="1">
                  <c:v>10.943</c:v>
                </c:pt>
                <c:pt idx="2">
                  <c:v>9.7230000000000008</c:v>
                </c:pt>
                <c:pt idx="3">
                  <c:v>10.856</c:v>
                </c:pt>
                <c:pt idx="4">
                  <c:v>11.106999999999999</c:v>
                </c:pt>
                <c:pt idx="5">
                  <c:v>11.375999999999999</c:v>
                </c:pt>
                <c:pt idx="6">
                  <c:v>12.301</c:v>
                </c:pt>
                <c:pt idx="8">
                  <c:v>13.401999999999999</c:v>
                </c:pt>
                <c:pt idx="10">
                  <c:v>12.945</c:v>
                </c:pt>
                <c:pt idx="11">
                  <c:v>12.984999999999999</c:v>
                </c:pt>
                <c:pt idx="13">
                  <c:v>12.228999999999999</c:v>
                </c:pt>
                <c:pt idx="15">
                  <c:v>12.901</c:v>
                </c:pt>
                <c:pt idx="16">
                  <c:v>13.362</c:v>
                </c:pt>
                <c:pt idx="17">
                  <c:v>13.266999999999999</c:v>
                </c:pt>
                <c:pt idx="18">
                  <c:v>12.331</c:v>
                </c:pt>
                <c:pt idx="19">
                  <c:v>13.37</c:v>
                </c:pt>
                <c:pt idx="20">
                  <c:v>11.981</c:v>
                </c:pt>
                <c:pt idx="21">
                  <c:v>13.163</c:v>
                </c:pt>
                <c:pt idx="22">
                  <c:v>12.222</c:v>
                </c:pt>
                <c:pt idx="26">
                  <c:v>14.228999999999999</c:v>
                </c:pt>
                <c:pt idx="27">
                  <c:v>13.21</c:v>
                </c:pt>
                <c:pt idx="28">
                  <c:v>13.189</c:v>
                </c:pt>
                <c:pt idx="29">
                  <c:v>11.449</c:v>
                </c:pt>
                <c:pt idx="30">
                  <c:v>13.858000000000001</c:v>
                </c:pt>
                <c:pt idx="32">
                  <c:v>17.294</c:v>
                </c:pt>
                <c:pt idx="33">
                  <c:v>16.164999999999999</c:v>
                </c:pt>
                <c:pt idx="34">
                  <c:v>15.013</c:v>
                </c:pt>
                <c:pt idx="35">
                  <c:v>15.507</c:v>
                </c:pt>
                <c:pt idx="38">
                  <c:v>15.435</c:v>
                </c:pt>
                <c:pt idx="39">
                  <c:v>14.025</c:v>
                </c:pt>
                <c:pt idx="40">
                  <c:v>13.731999999999999</c:v>
                </c:pt>
                <c:pt idx="42">
                  <c:v>21.282</c:v>
                </c:pt>
                <c:pt idx="43">
                  <c:v>18.8</c:v>
                </c:pt>
                <c:pt idx="45">
                  <c:v>15.927</c:v>
                </c:pt>
                <c:pt idx="46">
                  <c:v>15.209</c:v>
                </c:pt>
                <c:pt idx="47">
                  <c:v>17.295000000000002</c:v>
                </c:pt>
                <c:pt idx="50">
                  <c:v>18.027000000000001</c:v>
                </c:pt>
                <c:pt idx="51">
                  <c:v>18.364999999999998</c:v>
                </c:pt>
                <c:pt idx="52">
                  <c:v>18.559000000000001</c:v>
                </c:pt>
                <c:pt idx="53">
                  <c:v>19.251000000000001</c:v>
                </c:pt>
                <c:pt idx="55">
                  <c:v>20.312000000000001</c:v>
                </c:pt>
                <c:pt idx="58">
                  <c:v>21.231000000000002</c:v>
                </c:pt>
                <c:pt idx="59">
                  <c:v>22.888000000000002</c:v>
                </c:pt>
                <c:pt idx="60">
                  <c:v>20.972999999999999</c:v>
                </c:pt>
                <c:pt idx="61">
                  <c:v>20.091000000000001</c:v>
                </c:pt>
                <c:pt idx="62">
                  <c:v>20.876000000000001</c:v>
                </c:pt>
                <c:pt idx="63">
                  <c:v>19.588999999999999</c:v>
                </c:pt>
                <c:pt idx="64">
                  <c:v>19.224</c:v>
                </c:pt>
                <c:pt idx="65">
                  <c:v>18.899999999999999</c:v>
                </c:pt>
                <c:pt idx="67">
                  <c:v>18.236000000000001</c:v>
                </c:pt>
                <c:pt idx="69">
                  <c:v>16.638999999999999</c:v>
                </c:pt>
                <c:pt idx="71">
                  <c:v>16.155000000000001</c:v>
                </c:pt>
                <c:pt idx="72">
                  <c:v>16.376999999999999</c:v>
                </c:pt>
                <c:pt idx="73">
                  <c:v>15.339</c:v>
                </c:pt>
                <c:pt idx="75">
                  <c:v>15.27</c:v>
                </c:pt>
                <c:pt idx="76">
                  <c:v>14.352</c:v>
                </c:pt>
                <c:pt idx="77">
                  <c:v>13.954000000000001</c:v>
                </c:pt>
                <c:pt idx="82">
                  <c:v>16.7</c:v>
                </c:pt>
                <c:pt idx="83">
                  <c:v>18.199000000000002</c:v>
                </c:pt>
                <c:pt idx="85">
                  <c:v>18.016999999999999</c:v>
                </c:pt>
                <c:pt idx="87">
                  <c:v>16.327000000000002</c:v>
                </c:pt>
                <c:pt idx="88">
                  <c:v>16.898</c:v>
                </c:pt>
                <c:pt idx="89">
                  <c:v>17.818000000000001</c:v>
                </c:pt>
                <c:pt idx="91">
                  <c:v>15.992000000000001</c:v>
                </c:pt>
                <c:pt idx="92">
                  <c:v>17.347000000000001</c:v>
                </c:pt>
                <c:pt idx="93">
                  <c:v>15.635999999999999</c:v>
                </c:pt>
                <c:pt idx="94">
                  <c:v>15.305</c:v>
                </c:pt>
                <c:pt idx="95">
                  <c:v>13.958</c:v>
                </c:pt>
                <c:pt idx="97">
                  <c:v>16.056000000000001</c:v>
                </c:pt>
                <c:pt idx="99">
                  <c:v>20.667999999999999</c:v>
                </c:pt>
                <c:pt idx="101">
                  <c:v>16.114000000000001</c:v>
                </c:pt>
                <c:pt idx="104">
                  <c:v>18.260999999999999</c:v>
                </c:pt>
                <c:pt idx="105">
                  <c:v>18.956</c:v>
                </c:pt>
                <c:pt idx="106">
                  <c:v>19.038</c:v>
                </c:pt>
                <c:pt idx="107">
                  <c:v>19.184999999999999</c:v>
                </c:pt>
                <c:pt idx="108">
                  <c:v>19.876999999999999</c:v>
                </c:pt>
                <c:pt idx="110">
                  <c:v>19.222000000000001</c:v>
                </c:pt>
                <c:pt idx="112">
                  <c:v>20.239000000000001</c:v>
                </c:pt>
                <c:pt idx="115">
                  <c:v>20.158000000000001</c:v>
                </c:pt>
                <c:pt idx="116">
                  <c:v>19.006</c:v>
                </c:pt>
                <c:pt idx="119">
                  <c:v>19.22</c:v>
                </c:pt>
                <c:pt idx="120">
                  <c:v>19.64</c:v>
                </c:pt>
                <c:pt idx="123">
                  <c:v>20.02</c:v>
                </c:pt>
                <c:pt idx="124">
                  <c:v>19.294</c:v>
                </c:pt>
                <c:pt idx="125">
                  <c:v>18.114000000000001</c:v>
                </c:pt>
                <c:pt idx="127">
                  <c:v>17.056000000000001</c:v>
                </c:pt>
                <c:pt idx="128">
                  <c:v>16.571000000000002</c:v>
                </c:pt>
                <c:pt idx="129">
                  <c:v>16.053000000000001</c:v>
                </c:pt>
                <c:pt idx="130">
                  <c:v>14.515000000000001</c:v>
                </c:pt>
                <c:pt idx="135">
                  <c:v>12.271000000000001</c:v>
                </c:pt>
                <c:pt idx="138">
                  <c:v>11.327</c:v>
                </c:pt>
                <c:pt idx="141">
                  <c:v>10.586</c:v>
                </c:pt>
                <c:pt idx="142">
                  <c:v>10.635999999999999</c:v>
                </c:pt>
                <c:pt idx="144">
                  <c:v>10.302</c:v>
                </c:pt>
                <c:pt idx="145">
                  <c:v>9.9</c:v>
                </c:pt>
                <c:pt idx="146">
                  <c:v>9.1609999999999996</c:v>
                </c:pt>
                <c:pt idx="147">
                  <c:v>9.7690000000000001</c:v>
                </c:pt>
                <c:pt idx="148">
                  <c:v>10.137</c:v>
                </c:pt>
                <c:pt idx="149">
                  <c:v>9.1029999999999998</c:v>
                </c:pt>
                <c:pt idx="151">
                  <c:v>8.1999999999999993</c:v>
                </c:pt>
                <c:pt idx="153">
                  <c:v>9.6349999999999998</c:v>
                </c:pt>
                <c:pt idx="154">
                  <c:v>9.0869999999999997</c:v>
                </c:pt>
                <c:pt idx="155">
                  <c:v>9.25</c:v>
                </c:pt>
                <c:pt idx="157">
                  <c:v>10.292</c:v>
                </c:pt>
                <c:pt idx="158">
                  <c:v>9.8350000000000009</c:v>
                </c:pt>
                <c:pt idx="159">
                  <c:v>10.081</c:v>
                </c:pt>
                <c:pt idx="160">
                  <c:v>10.333</c:v>
                </c:pt>
                <c:pt idx="162">
                  <c:v>9.5660000000000007</c:v>
                </c:pt>
                <c:pt idx="165">
                  <c:v>10.388999999999999</c:v>
                </c:pt>
                <c:pt idx="167">
                  <c:v>9.1519999999999992</c:v>
                </c:pt>
                <c:pt idx="168">
                  <c:v>9.5350000000000001</c:v>
                </c:pt>
                <c:pt idx="169">
                  <c:v>10.36</c:v>
                </c:pt>
                <c:pt idx="173">
                  <c:v>9.0939999999999994</c:v>
                </c:pt>
                <c:pt idx="175">
                  <c:v>10.766</c:v>
                </c:pt>
                <c:pt idx="176">
                  <c:v>12.275</c:v>
                </c:pt>
                <c:pt idx="178">
                  <c:v>15.113</c:v>
                </c:pt>
                <c:pt idx="179">
                  <c:v>15.648</c:v>
                </c:pt>
                <c:pt idx="180">
                  <c:v>16.475000000000001</c:v>
                </c:pt>
                <c:pt idx="181">
                  <c:v>18.399999999999999</c:v>
                </c:pt>
                <c:pt idx="182">
                  <c:v>18.759</c:v>
                </c:pt>
                <c:pt idx="183">
                  <c:v>20.038</c:v>
                </c:pt>
                <c:pt idx="184">
                  <c:v>19.690999999999999</c:v>
                </c:pt>
                <c:pt idx="185">
                  <c:v>18.966999999999999</c:v>
                </c:pt>
                <c:pt idx="187">
                  <c:v>20.167999999999999</c:v>
                </c:pt>
                <c:pt idx="190">
                  <c:v>19.48</c:v>
                </c:pt>
                <c:pt idx="193">
                  <c:v>18.856000000000002</c:v>
                </c:pt>
                <c:pt idx="195">
                  <c:v>18.257999999999999</c:v>
                </c:pt>
                <c:pt idx="196">
                  <c:v>16.503</c:v>
                </c:pt>
                <c:pt idx="197">
                  <c:v>16.248999999999999</c:v>
                </c:pt>
                <c:pt idx="198">
                  <c:v>15.334</c:v>
                </c:pt>
                <c:pt idx="201">
                  <c:v>14.750999999999999</c:v>
                </c:pt>
                <c:pt idx="204">
                  <c:v>13.247999999999999</c:v>
                </c:pt>
                <c:pt idx="205">
                  <c:v>13.8</c:v>
                </c:pt>
                <c:pt idx="206">
                  <c:v>13.385</c:v>
                </c:pt>
                <c:pt idx="207">
                  <c:v>13.368</c:v>
                </c:pt>
                <c:pt idx="209">
                  <c:v>12.254</c:v>
                </c:pt>
                <c:pt idx="211">
                  <c:v>11.840999999999999</c:v>
                </c:pt>
                <c:pt idx="212">
                  <c:v>11.895</c:v>
                </c:pt>
                <c:pt idx="214">
                  <c:v>12.192</c:v>
                </c:pt>
                <c:pt idx="215">
                  <c:v>11.657999999999999</c:v>
                </c:pt>
                <c:pt idx="217">
                  <c:v>12.129</c:v>
                </c:pt>
                <c:pt idx="218">
                  <c:v>13.839</c:v>
                </c:pt>
                <c:pt idx="219">
                  <c:v>14.769</c:v>
                </c:pt>
                <c:pt idx="220">
                  <c:v>12.12</c:v>
                </c:pt>
                <c:pt idx="221">
                  <c:v>10.474</c:v>
                </c:pt>
                <c:pt idx="222">
                  <c:v>14.288</c:v>
                </c:pt>
                <c:pt idx="223">
                  <c:v>17.811</c:v>
                </c:pt>
                <c:pt idx="224">
                  <c:v>19.131</c:v>
                </c:pt>
                <c:pt idx="225">
                  <c:v>18.545000000000002</c:v>
                </c:pt>
                <c:pt idx="226">
                  <c:v>16.428999999999998</c:v>
                </c:pt>
                <c:pt idx="231">
                  <c:v>15.37</c:v>
                </c:pt>
                <c:pt idx="232">
                  <c:v>13.975</c:v>
                </c:pt>
                <c:pt idx="233">
                  <c:v>12.824</c:v>
                </c:pt>
                <c:pt idx="234">
                  <c:v>12.958</c:v>
                </c:pt>
                <c:pt idx="235">
                  <c:v>11.651</c:v>
                </c:pt>
                <c:pt idx="236">
                  <c:v>12.961</c:v>
                </c:pt>
                <c:pt idx="237">
                  <c:v>14.051</c:v>
                </c:pt>
                <c:pt idx="239">
                  <c:v>13.412000000000001</c:v>
                </c:pt>
                <c:pt idx="240">
                  <c:v>11.579000000000001</c:v>
                </c:pt>
                <c:pt idx="242">
                  <c:v>10.404999999999999</c:v>
                </c:pt>
                <c:pt idx="243">
                  <c:v>9.3670000000000009</c:v>
                </c:pt>
                <c:pt idx="244">
                  <c:v>8.7240000000000002</c:v>
                </c:pt>
                <c:pt idx="246">
                  <c:v>8.6050000000000004</c:v>
                </c:pt>
                <c:pt idx="247">
                  <c:v>8.2780000000000005</c:v>
                </c:pt>
                <c:pt idx="248">
                  <c:v>8.6829999999999998</c:v>
                </c:pt>
                <c:pt idx="249">
                  <c:v>9.4239999999999995</c:v>
                </c:pt>
                <c:pt idx="250">
                  <c:v>9.2949999999999999</c:v>
                </c:pt>
                <c:pt idx="252">
                  <c:v>9.26</c:v>
                </c:pt>
                <c:pt idx="253">
                  <c:v>8.6940000000000008</c:v>
                </c:pt>
                <c:pt idx="254">
                  <c:v>8.0180000000000007</c:v>
                </c:pt>
                <c:pt idx="257">
                  <c:v>9.298</c:v>
                </c:pt>
                <c:pt idx="258">
                  <c:v>7.3959999999999999</c:v>
                </c:pt>
                <c:pt idx="259">
                  <c:v>8.4600000000000009</c:v>
                </c:pt>
                <c:pt idx="261">
                  <c:v>7.8490000000000002</c:v>
                </c:pt>
                <c:pt idx="262">
                  <c:v>7.3140000000000001</c:v>
                </c:pt>
                <c:pt idx="263">
                  <c:v>7.9630000000000001</c:v>
                </c:pt>
                <c:pt idx="264">
                  <c:v>7.0720000000000001</c:v>
                </c:pt>
                <c:pt idx="267">
                  <c:v>7.4660000000000002</c:v>
                </c:pt>
                <c:pt idx="270">
                  <c:v>9.375</c:v>
                </c:pt>
                <c:pt idx="272">
                  <c:v>12.068</c:v>
                </c:pt>
                <c:pt idx="273">
                  <c:v>14.137</c:v>
                </c:pt>
                <c:pt idx="274">
                  <c:v>15.663</c:v>
                </c:pt>
                <c:pt idx="275">
                  <c:v>21.984999999999999</c:v>
                </c:pt>
                <c:pt idx="276">
                  <c:v>22.4</c:v>
                </c:pt>
                <c:pt idx="277">
                  <c:v>17.341000000000001</c:v>
                </c:pt>
                <c:pt idx="279">
                  <c:v>14.997</c:v>
                </c:pt>
                <c:pt idx="280">
                  <c:v>12.571999999999999</c:v>
                </c:pt>
                <c:pt idx="281">
                  <c:v>13.228</c:v>
                </c:pt>
                <c:pt idx="282">
                  <c:v>12.613</c:v>
                </c:pt>
                <c:pt idx="283">
                  <c:v>10.035</c:v>
                </c:pt>
                <c:pt idx="284">
                  <c:v>10.231999999999999</c:v>
                </c:pt>
                <c:pt idx="287">
                  <c:v>9.02</c:v>
                </c:pt>
                <c:pt idx="288">
                  <c:v>8.5679999999999996</c:v>
                </c:pt>
                <c:pt idx="289">
                  <c:v>9.2889999999999997</c:v>
                </c:pt>
                <c:pt idx="290">
                  <c:v>9.0679999999999996</c:v>
                </c:pt>
                <c:pt idx="291">
                  <c:v>8.7919999999999998</c:v>
                </c:pt>
                <c:pt idx="292">
                  <c:v>9.1340000000000003</c:v>
                </c:pt>
                <c:pt idx="293">
                  <c:v>8.2149999999999999</c:v>
                </c:pt>
                <c:pt idx="294">
                  <c:v>8.0909999999999993</c:v>
                </c:pt>
                <c:pt idx="297">
                  <c:v>12.37</c:v>
                </c:pt>
                <c:pt idx="299">
                  <c:v>12.129</c:v>
                </c:pt>
                <c:pt idx="300">
                  <c:v>12.981</c:v>
                </c:pt>
                <c:pt idx="301">
                  <c:v>11.042</c:v>
                </c:pt>
                <c:pt idx="302">
                  <c:v>11.499000000000001</c:v>
                </c:pt>
                <c:pt idx="306">
                  <c:v>10.717000000000001</c:v>
                </c:pt>
                <c:pt idx="308">
                  <c:v>11.023</c:v>
                </c:pt>
                <c:pt idx="309">
                  <c:v>9.8439999999999994</c:v>
                </c:pt>
                <c:pt idx="310">
                  <c:v>11.356</c:v>
                </c:pt>
                <c:pt idx="311">
                  <c:v>9.0809999999999995</c:v>
                </c:pt>
                <c:pt idx="312">
                  <c:v>9.3239999999999998</c:v>
                </c:pt>
                <c:pt idx="313">
                  <c:v>9.407</c:v>
                </c:pt>
                <c:pt idx="315">
                  <c:v>10.872999999999999</c:v>
                </c:pt>
                <c:pt idx="316">
                  <c:v>10.837999999999999</c:v>
                </c:pt>
                <c:pt idx="317">
                  <c:v>10.228999999999999</c:v>
                </c:pt>
                <c:pt idx="318">
                  <c:v>10.999000000000001</c:v>
                </c:pt>
                <c:pt idx="319">
                  <c:v>17.294</c:v>
                </c:pt>
                <c:pt idx="320">
                  <c:v>23.969000000000001</c:v>
                </c:pt>
                <c:pt idx="321">
                  <c:v>20.681999999999999</c:v>
                </c:pt>
                <c:pt idx="322">
                  <c:v>14.763</c:v>
                </c:pt>
                <c:pt idx="324">
                  <c:v>13.432</c:v>
                </c:pt>
                <c:pt idx="326">
                  <c:v>13.308</c:v>
                </c:pt>
                <c:pt idx="327">
                  <c:v>13.664999999999999</c:v>
                </c:pt>
                <c:pt idx="328">
                  <c:v>13.394</c:v>
                </c:pt>
                <c:pt idx="330">
                  <c:v>14.192</c:v>
                </c:pt>
                <c:pt idx="331">
                  <c:v>18.212</c:v>
                </c:pt>
                <c:pt idx="332">
                  <c:v>17.597000000000001</c:v>
                </c:pt>
                <c:pt idx="333">
                  <c:v>14.616</c:v>
                </c:pt>
                <c:pt idx="334">
                  <c:v>11.859</c:v>
                </c:pt>
                <c:pt idx="335">
                  <c:v>10.317</c:v>
                </c:pt>
                <c:pt idx="336">
                  <c:v>10.76</c:v>
                </c:pt>
                <c:pt idx="339">
                  <c:v>11.792</c:v>
                </c:pt>
                <c:pt idx="340">
                  <c:v>17.12</c:v>
                </c:pt>
                <c:pt idx="341">
                  <c:v>20.908999999999999</c:v>
                </c:pt>
                <c:pt idx="342">
                  <c:v>20.957000000000001</c:v>
                </c:pt>
                <c:pt idx="343">
                  <c:v>17.056000000000001</c:v>
                </c:pt>
                <c:pt idx="344">
                  <c:v>17.28</c:v>
                </c:pt>
                <c:pt idx="345">
                  <c:v>16.491</c:v>
                </c:pt>
                <c:pt idx="347">
                  <c:v>14.587</c:v>
                </c:pt>
                <c:pt idx="349">
                  <c:v>14.141999999999999</c:v>
                </c:pt>
                <c:pt idx="350">
                  <c:v>13.083</c:v>
                </c:pt>
                <c:pt idx="353">
                  <c:v>12.403</c:v>
                </c:pt>
                <c:pt idx="356">
                  <c:v>10.964</c:v>
                </c:pt>
                <c:pt idx="358">
                  <c:v>10.694000000000001</c:v>
                </c:pt>
                <c:pt idx="359">
                  <c:v>9.5440000000000005</c:v>
                </c:pt>
                <c:pt idx="361">
                  <c:v>9.1679999999999993</c:v>
                </c:pt>
                <c:pt idx="363">
                  <c:v>9.0519999999999996</c:v>
                </c:pt>
                <c:pt idx="365">
                  <c:v>9.31</c:v>
                </c:pt>
                <c:pt idx="366">
                  <c:v>10.223000000000001</c:v>
                </c:pt>
                <c:pt idx="367">
                  <c:v>10.266</c:v>
                </c:pt>
                <c:pt idx="368">
                  <c:v>9.4190000000000005</c:v>
                </c:pt>
                <c:pt idx="371">
                  <c:v>10.119999999999999</c:v>
                </c:pt>
                <c:pt idx="372">
                  <c:v>11.226000000000001</c:v>
                </c:pt>
                <c:pt idx="374">
                  <c:v>10.78</c:v>
                </c:pt>
                <c:pt idx="375">
                  <c:v>12.254</c:v>
                </c:pt>
                <c:pt idx="376">
                  <c:v>11.19</c:v>
                </c:pt>
                <c:pt idx="377">
                  <c:v>10.523999999999999</c:v>
                </c:pt>
                <c:pt idx="383">
                  <c:v>9.9280000000000008</c:v>
                </c:pt>
                <c:pt idx="384">
                  <c:v>10.72</c:v>
                </c:pt>
                <c:pt idx="386">
                  <c:v>11.298999999999999</c:v>
                </c:pt>
                <c:pt idx="388">
                  <c:v>9.4659999999999993</c:v>
                </c:pt>
                <c:pt idx="389">
                  <c:v>9.1440000000000001</c:v>
                </c:pt>
                <c:pt idx="390">
                  <c:v>10.401999999999999</c:v>
                </c:pt>
                <c:pt idx="391">
                  <c:v>10.064</c:v>
                </c:pt>
                <c:pt idx="393">
                  <c:v>9.1609999999999996</c:v>
                </c:pt>
                <c:pt idx="394">
                  <c:v>10.449</c:v>
                </c:pt>
                <c:pt idx="395">
                  <c:v>10.27</c:v>
                </c:pt>
                <c:pt idx="396">
                  <c:v>11.141999999999999</c:v>
                </c:pt>
                <c:pt idx="399">
                  <c:v>9.8729999999999993</c:v>
                </c:pt>
                <c:pt idx="400">
                  <c:v>9.6839999999999993</c:v>
                </c:pt>
                <c:pt idx="402">
                  <c:v>10.413</c:v>
                </c:pt>
                <c:pt idx="404">
                  <c:v>10.412000000000001</c:v>
                </c:pt>
                <c:pt idx="405">
                  <c:v>7.9889999999999999</c:v>
                </c:pt>
                <c:pt idx="409">
                  <c:v>8.3089999999999993</c:v>
                </c:pt>
                <c:pt idx="412">
                  <c:v>9.34</c:v>
                </c:pt>
                <c:pt idx="413">
                  <c:v>11.891</c:v>
                </c:pt>
                <c:pt idx="415">
                  <c:v>11.409000000000001</c:v>
                </c:pt>
                <c:pt idx="419">
                  <c:v>13.337999999999999</c:v>
                </c:pt>
                <c:pt idx="420">
                  <c:v>14.991</c:v>
                </c:pt>
                <c:pt idx="421">
                  <c:v>16.968</c:v>
                </c:pt>
                <c:pt idx="422">
                  <c:v>20.347999999999999</c:v>
                </c:pt>
                <c:pt idx="423">
                  <c:v>15.539</c:v>
                </c:pt>
                <c:pt idx="424">
                  <c:v>13.358000000000001</c:v>
                </c:pt>
                <c:pt idx="425">
                  <c:v>13.327999999999999</c:v>
                </c:pt>
                <c:pt idx="427">
                  <c:v>13.147</c:v>
                </c:pt>
                <c:pt idx="428">
                  <c:v>10.888</c:v>
                </c:pt>
                <c:pt idx="431">
                  <c:v>11.923</c:v>
                </c:pt>
                <c:pt idx="432">
                  <c:v>12.038</c:v>
                </c:pt>
                <c:pt idx="436">
                  <c:v>12.888</c:v>
                </c:pt>
                <c:pt idx="438">
                  <c:v>12.289</c:v>
                </c:pt>
                <c:pt idx="439">
                  <c:v>11.893000000000001</c:v>
                </c:pt>
                <c:pt idx="440">
                  <c:v>11.91</c:v>
                </c:pt>
                <c:pt idx="441">
                  <c:v>13.256</c:v>
                </c:pt>
                <c:pt idx="442">
                  <c:v>13.154</c:v>
                </c:pt>
                <c:pt idx="444">
                  <c:v>12.101000000000001</c:v>
                </c:pt>
                <c:pt idx="445">
                  <c:v>11.635</c:v>
                </c:pt>
                <c:pt idx="446">
                  <c:v>11.387</c:v>
                </c:pt>
                <c:pt idx="448">
                  <c:v>11.536</c:v>
                </c:pt>
                <c:pt idx="450">
                  <c:v>11.083</c:v>
                </c:pt>
                <c:pt idx="451">
                  <c:v>10.988</c:v>
                </c:pt>
                <c:pt idx="452">
                  <c:v>10.616</c:v>
                </c:pt>
                <c:pt idx="455">
                  <c:v>10.952999999999999</c:v>
                </c:pt>
                <c:pt idx="456">
                  <c:v>10.27</c:v>
                </c:pt>
                <c:pt idx="457">
                  <c:v>10.69</c:v>
                </c:pt>
                <c:pt idx="459">
                  <c:v>12.25</c:v>
                </c:pt>
                <c:pt idx="460">
                  <c:v>10.99</c:v>
                </c:pt>
                <c:pt idx="463">
                  <c:v>12.414999999999999</c:v>
                </c:pt>
                <c:pt idx="465">
                  <c:v>11.093</c:v>
                </c:pt>
                <c:pt idx="466">
                  <c:v>12.342000000000001</c:v>
                </c:pt>
                <c:pt idx="467">
                  <c:v>12.977</c:v>
                </c:pt>
                <c:pt idx="468">
                  <c:v>14.209</c:v>
                </c:pt>
                <c:pt idx="470">
                  <c:v>14.307</c:v>
                </c:pt>
                <c:pt idx="471">
                  <c:v>14.411</c:v>
                </c:pt>
                <c:pt idx="473">
                  <c:v>14.807</c:v>
                </c:pt>
                <c:pt idx="475">
                  <c:v>14.502000000000001</c:v>
                </c:pt>
                <c:pt idx="476">
                  <c:v>13.488</c:v>
                </c:pt>
                <c:pt idx="477">
                  <c:v>13.324999999999999</c:v>
                </c:pt>
                <c:pt idx="478">
                  <c:v>12.723000000000001</c:v>
                </c:pt>
                <c:pt idx="479">
                  <c:v>11.728</c:v>
                </c:pt>
                <c:pt idx="480">
                  <c:v>11.683</c:v>
                </c:pt>
                <c:pt idx="482">
                  <c:v>11.347</c:v>
                </c:pt>
                <c:pt idx="483">
                  <c:v>9.4320000000000004</c:v>
                </c:pt>
                <c:pt idx="484">
                  <c:v>11.377000000000001</c:v>
                </c:pt>
                <c:pt idx="485">
                  <c:v>10.103999999999999</c:v>
                </c:pt>
                <c:pt idx="486">
                  <c:v>10.303000000000001</c:v>
                </c:pt>
                <c:pt idx="487">
                  <c:v>9.1219999999999999</c:v>
                </c:pt>
                <c:pt idx="489">
                  <c:v>9.7810000000000006</c:v>
                </c:pt>
                <c:pt idx="490">
                  <c:v>10.135999999999999</c:v>
                </c:pt>
                <c:pt idx="491">
                  <c:v>9.39</c:v>
                </c:pt>
                <c:pt idx="493">
                  <c:v>9.4659999999999993</c:v>
                </c:pt>
                <c:pt idx="495">
                  <c:v>9.8919999999999995</c:v>
                </c:pt>
                <c:pt idx="497">
                  <c:v>9.1910000000000007</c:v>
                </c:pt>
                <c:pt idx="498">
                  <c:v>9.3249999999999993</c:v>
                </c:pt>
                <c:pt idx="499">
                  <c:v>8.4930000000000003</c:v>
                </c:pt>
                <c:pt idx="500">
                  <c:v>8.4760000000000009</c:v>
                </c:pt>
                <c:pt idx="501">
                  <c:v>8.9390000000000001</c:v>
                </c:pt>
                <c:pt idx="503">
                  <c:v>8.3989999999999991</c:v>
                </c:pt>
                <c:pt idx="504">
                  <c:v>8.3079999999999998</c:v>
                </c:pt>
                <c:pt idx="505">
                  <c:v>10.099</c:v>
                </c:pt>
                <c:pt idx="506">
                  <c:v>9.15</c:v>
                </c:pt>
                <c:pt idx="510">
                  <c:v>10.116</c:v>
                </c:pt>
                <c:pt idx="511">
                  <c:v>11.621</c:v>
                </c:pt>
                <c:pt idx="512">
                  <c:v>11.209</c:v>
                </c:pt>
                <c:pt idx="513">
                  <c:v>11.669</c:v>
                </c:pt>
                <c:pt idx="514">
                  <c:v>11.178000000000001</c:v>
                </c:pt>
                <c:pt idx="516">
                  <c:v>11.55</c:v>
                </c:pt>
                <c:pt idx="517">
                  <c:v>11.246</c:v>
                </c:pt>
                <c:pt idx="518">
                  <c:v>11.776999999999999</c:v>
                </c:pt>
                <c:pt idx="519">
                  <c:v>12.272</c:v>
                </c:pt>
                <c:pt idx="520">
                  <c:v>19.547999999999998</c:v>
                </c:pt>
                <c:pt idx="523">
                  <c:v>19.608000000000001</c:v>
                </c:pt>
                <c:pt idx="524">
                  <c:v>18.838000000000001</c:v>
                </c:pt>
                <c:pt idx="525">
                  <c:v>17.483000000000001</c:v>
                </c:pt>
                <c:pt idx="527">
                  <c:v>17.288</c:v>
                </c:pt>
                <c:pt idx="528">
                  <c:v>15.789</c:v>
                </c:pt>
                <c:pt idx="529">
                  <c:v>15.843</c:v>
                </c:pt>
                <c:pt idx="530">
                  <c:v>15.996</c:v>
                </c:pt>
                <c:pt idx="531">
                  <c:v>16.334</c:v>
                </c:pt>
                <c:pt idx="532">
                  <c:v>14.996</c:v>
                </c:pt>
                <c:pt idx="533">
                  <c:v>15.75</c:v>
                </c:pt>
                <c:pt idx="536">
                  <c:v>15.054</c:v>
                </c:pt>
                <c:pt idx="537">
                  <c:v>15.351000000000001</c:v>
                </c:pt>
                <c:pt idx="539">
                  <c:v>14.529</c:v>
                </c:pt>
                <c:pt idx="540">
                  <c:v>16.103000000000002</c:v>
                </c:pt>
                <c:pt idx="542">
                  <c:v>14.606999999999999</c:v>
                </c:pt>
                <c:pt idx="544">
                  <c:v>14.51</c:v>
                </c:pt>
                <c:pt idx="545">
                  <c:v>14.443</c:v>
                </c:pt>
                <c:pt idx="546">
                  <c:v>15.198</c:v>
                </c:pt>
                <c:pt idx="547">
                  <c:v>15.426</c:v>
                </c:pt>
                <c:pt idx="548">
                  <c:v>15.436</c:v>
                </c:pt>
                <c:pt idx="549">
                  <c:v>14.504</c:v>
                </c:pt>
                <c:pt idx="552">
                  <c:v>15.63</c:v>
                </c:pt>
                <c:pt idx="553">
                  <c:v>15.348000000000001</c:v>
                </c:pt>
                <c:pt idx="555">
                  <c:v>15.228999999999999</c:v>
                </c:pt>
                <c:pt idx="556">
                  <c:v>15.728999999999999</c:v>
                </c:pt>
                <c:pt idx="558">
                  <c:v>14.96</c:v>
                </c:pt>
                <c:pt idx="560">
                  <c:v>18.297999999999998</c:v>
                </c:pt>
                <c:pt idx="561">
                  <c:v>19.216999999999999</c:v>
                </c:pt>
                <c:pt idx="562">
                  <c:v>16.399000000000001</c:v>
                </c:pt>
                <c:pt idx="563">
                  <c:v>15.208</c:v>
                </c:pt>
                <c:pt idx="564">
                  <c:v>14.629</c:v>
                </c:pt>
                <c:pt idx="565">
                  <c:v>14.56</c:v>
                </c:pt>
                <c:pt idx="567">
                  <c:v>14.317</c:v>
                </c:pt>
                <c:pt idx="568">
                  <c:v>14.484</c:v>
                </c:pt>
                <c:pt idx="570">
                  <c:v>16.434000000000001</c:v>
                </c:pt>
                <c:pt idx="572">
                  <c:v>13.147</c:v>
                </c:pt>
                <c:pt idx="573">
                  <c:v>13.366</c:v>
                </c:pt>
                <c:pt idx="574">
                  <c:v>11.606999999999999</c:v>
                </c:pt>
                <c:pt idx="575">
                  <c:v>13.170999999999999</c:v>
                </c:pt>
                <c:pt idx="576">
                  <c:v>13.371</c:v>
                </c:pt>
                <c:pt idx="577">
                  <c:v>13.048999999999999</c:v>
                </c:pt>
                <c:pt idx="578">
                  <c:v>12.849</c:v>
                </c:pt>
                <c:pt idx="579">
                  <c:v>14.175000000000001</c:v>
                </c:pt>
                <c:pt idx="581">
                  <c:v>14.211</c:v>
                </c:pt>
                <c:pt idx="582">
                  <c:v>12.888</c:v>
                </c:pt>
                <c:pt idx="583">
                  <c:v>12.374000000000001</c:v>
                </c:pt>
                <c:pt idx="584">
                  <c:v>13.305999999999999</c:v>
                </c:pt>
                <c:pt idx="585">
                  <c:v>14.180999999999999</c:v>
                </c:pt>
                <c:pt idx="586">
                  <c:v>14.016</c:v>
                </c:pt>
                <c:pt idx="587">
                  <c:v>15.416</c:v>
                </c:pt>
                <c:pt idx="588">
                  <c:v>14.512</c:v>
                </c:pt>
                <c:pt idx="590">
                  <c:v>14.849</c:v>
                </c:pt>
                <c:pt idx="591">
                  <c:v>15.31</c:v>
                </c:pt>
                <c:pt idx="593">
                  <c:v>14.946</c:v>
                </c:pt>
                <c:pt idx="594">
                  <c:v>14.81</c:v>
                </c:pt>
                <c:pt idx="595">
                  <c:v>14.324</c:v>
                </c:pt>
                <c:pt idx="598">
                  <c:v>15.64</c:v>
                </c:pt>
                <c:pt idx="599">
                  <c:v>14.669</c:v>
                </c:pt>
                <c:pt idx="600">
                  <c:v>14.897</c:v>
                </c:pt>
                <c:pt idx="602">
                  <c:v>15.709</c:v>
                </c:pt>
                <c:pt idx="603">
                  <c:v>15.026999999999999</c:v>
                </c:pt>
                <c:pt idx="604">
                  <c:v>15.37</c:v>
                </c:pt>
                <c:pt idx="606">
                  <c:v>17.053999999999998</c:v>
                </c:pt>
                <c:pt idx="607">
                  <c:v>17.437000000000001</c:v>
                </c:pt>
                <c:pt idx="608">
                  <c:v>16.460999999999999</c:v>
                </c:pt>
                <c:pt idx="609">
                  <c:v>20.385999999999999</c:v>
                </c:pt>
                <c:pt idx="610">
                  <c:v>16.431000000000001</c:v>
                </c:pt>
                <c:pt idx="611">
                  <c:v>17.210999999999999</c:v>
                </c:pt>
                <c:pt idx="612">
                  <c:v>19.414999999999999</c:v>
                </c:pt>
                <c:pt idx="616">
                  <c:v>23.125</c:v>
                </c:pt>
                <c:pt idx="619">
                  <c:v>13.36</c:v>
                </c:pt>
                <c:pt idx="620">
                  <c:v>11.032999999999999</c:v>
                </c:pt>
                <c:pt idx="624">
                  <c:v>9.0380000000000003</c:v>
                </c:pt>
                <c:pt idx="625">
                  <c:v>8.0920000000000005</c:v>
                </c:pt>
                <c:pt idx="626">
                  <c:v>9.1039999999999992</c:v>
                </c:pt>
                <c:pt idx="628">
                  <c:v>10.127000000000001</c:v>
                </c:pt>
                <c:pt idx="629">
                  <c:v>9.2379999999999995</c:v>
                </c:pt>
                <c:pt idx="630">
                  <c:v>8.4459999999999997</c:v>
                </c:pt>
                <c:pt idx="631">
                  <c:v>9.1489999999999991</c:v>
                </c:pt>
                <c:pt idx="632">
                  <c:v>9.0570000000000004</c:v>
                </c:pt>
                <c:pt idx="633">
                  <c:v>9.5510000000000002</c:v>
                </c:pt>
                <c:pt idx="634">
                  <c:v>10.090999999999999</c:v>
                </c:pt>
                <c:pt idx="637">
                  <c:v>10.099</c:v>
                </c:pt>
                <c:pt idx="638">
                  <c:v>10.228999999999999</c:v>
                </c:pt>
                <c:pt idx="639">
                  <c:v>10.349</c:v>
                </c:pt>
                <c:pt idx="641">
                  <c:v>9.1739999999999995</c:v>
                </c:pt>
                <c:pt idx="642">
                  <c:v>9.0180000000000007</c:v>
                </c:pt>
                <c:pt idx="644">
                  <c:v>10.084</c:v>
                </c:pt>
                <c:pt idx="646">
                  <c:v>9.0709999999999997</c:v>
                </c:pt>
                <c:pt idx="647">
                  <c:v>9.3439999999999994</c:v>
                </c:pt>
                <c:pt idx="651">
                  <c:v>18.013000000000002</c:v>
                </c:pt>
                <c:pt idx="652">
                  <c:v>16.242000000000001</c:v>
                </c:pt>
                <c:pt idx="654">
                  <c:v>13.519</c:v>
                </c:pt>
                <c:pt idx="657">
                  <c:v>20.841000000000001</c:v>
                </c:pt>
                <c:pt idx="659">
                  <c:v>23.03</c:v>
                </c:pt>
                <c:pt idx="660">
                  <c:v>24.841999999999999</c:v>
                </c:pt>
                <c:pt idx="662">
                  <c:v>16.983000000000001</c:v>
                </c:pt>
                <c:pt idx="663">
                  <c:v>16.581</c:v>
                </c:pt>
                <c:pt idx="664">
                  <c:v>14.333</c:v>
                </c:pt>
                <c:pt idx="665">
                  <c:v>13.465</c:v>
                </c:pt>
                <c:pt idx="666">
                  <c:v>12.586</c:v>
                </c:pt>
                <c:pt idx="667">
                  <c:v>12.824999999999999</c:v>
                </c:pt>
                <c:pt idx="669">
                  <c:v>11.999000000000001</c:v>
                </c:pt>
                <c:pt idx="674">
                  <c:v>10.48</c:v>
                </c:pt>
                <c:pt idx="675">
                  <c:v>9.4009999999999998</c:v>
                </c:pt>
                <c:pt idx="677">
                  <c:v>10.228</c:v>
                </c:pt>
                <c:pt idx="679">
                  <c:v>8.0619999999999994</c:v>
                </c:pt>
                <c:pt idx="680">
                  <c:v>10.670999999999999</c:v>
                </c:pt>
                <c:pt idx="681">
                  <c:v>15.304</c:v>
                </c:pt>
                <c:pt idx="682">
                  <c:v>14.026</c:v>
                </c:pt>
                <c:pt idx="685">
                  <c:v>13.109</c:v>
                </c:pt>
                <c:pt idx="686">
                  <c:v>12.131</c:v>
                </c:pt>
                <c:pt idx="687">
                  <c:v>12.218</c:v>
                </c:pt>
                <c:pt idx="688">
                  <c:v>12.398</c:v>
                </c:pt>
                <c:pt idx="690">
                  <c:v>13.02</c:v>
                </c:pt>
                <c:pt idx="692">
                  <c:v>12.097</c:v>
                </c:pt>
                <c:pt idx="693">
                  <c:v>12.750999999999999</c:v>
                </c:pt>
                <c:pt idx="696">
                  <c:v>11.989000000000001</c:v>
                </c:pt>
                <c:pt idx="698">
                  <c:v>12.731</c:v>
                </c:pt>
                <c:pt idx="699">
                  <c:v>13.183999999999999</c:v>
                </c:pt>
                <c:pt idx="700">
                  <c:v>13.058</c:v>
                </c:pt>
                <c:pt idx="701">
                  <c:v>16.55</c:v>
                </c:pt>
                <c:pt idx="702">
                  <c:v>19.286000000000001</c:v>
                </c:pt>
                <c:pt idx="703">
                  <c:v>17.349</c:v>
                </c:pt>
                <c:pt idx="706">
                  <c:v>12.944000000000001</c:v>
                </c:pt>
                <c:pt idx="707">
                  <c:v>18.439</c:v>
                </c:pt>
                <c:pt idx="708">
                  <c:v>22.297000000000001</c:v>
                </c:pt>
                <c:pt idx="710">
                  <c:v>18.338000000000001</c:v>
                </c:pt>
                <c:pt idx="711">
                  <c:v>16.381</c:v>
                </c:pt>
                <c:pt idx="712">
                  <c:v>14.811</c:v>
                </c:pt>
                <c:pt idx="713">
                  <c:v>20.100000000000001</c:v>
                </c:pt>
                <c:pt idx="714">
                  <c:v>19.376000000000001</c:v>
                </c:pt>
                <c:pt idx="715">
                  <c:v>16.27</c:v>
                </c:pt>
                <c:pt idx="716">
                  <c:v>15.407999999999999</c:v>
                </c:pt>
                <c:pt idx="717">
                  <c:v>13.129</c:v>
                </c:pt>
                <c:pt idx="718">
                  <c:v>12.021000000000001</c:v>
                </c:pt>
                <c:pt idx="719">
                  <c:v>10.026</c:v>
                </c:pt>
                <c:pt idx="722">
                  <c:v>9.1869999999999994</c:v>
                </c:pt>
                <c:pt idx="724">
                  <c:v>15.194000000000001</c:v>
                </c:pt>
                <c:pt idx="725">
                  <c:v>14.275</c:v>
                </c:pt>
                <c:pt idx="726">
                  <c:v>12.223000000000001</c:v>
                </c:pt>
                <c:pt idx="727">
                  <c:v>10.231999999999999</c:v>
                </c:pt>
                <c:pt idx="728">
                  <c:v>12.742000000000001</c:v>
                </c:pt>
                <c:pt idx="730">
                  <c:v>14.895</c:v>
                </c:pt>
                <c:pt idx="732">
                  <c:v>13.478</c:v>
                </c:pt>
                <c:pt idx="733">
                  <c:v>13.651999999999999</c:v>
                </c:pt>
                <c:pt idx="734">
                  <c:v>13.177</c:v>
                </c:pt>
                <c:pt idx="735">
                  <c:v>12.79</c:v>
                </c:pt>
                <c:pt idx="736">
                  <c:v>12.304</c:v>
                </c:pt>
                <c:pt idx="737">
                  <c:v>11.201000000000001</c:v>
                </c:pt>
                <c:pt idx="738">
                  <c:v>12.092000000000001</c:v>
                </c:pt>
                <c:pt idx="739">
                  <c:v>10.343999999999999</c:v>
                </c:pt>
                <c:pt idx="740">
                  <c:v>11.528</c:v>
                </c:pt>
                <c:pt idx="741">
                  <c:v>10.218</c:v>
                </c:pt>
                <c:pt idx="742">
                  <c:v>11.244</c:v>
                </c:pt>
                <c:pt idx="743">
                  <c:v>11.21</c:v>
                </c:pt>
                <c:pt idx="745">
                  <c:v>10.593999999999999</c:v>
                </c:pt>
                <c:pt idx="747">
                  <c:v>10.179</c:v>
                </c:pt>
                <c:pt idx="749">
                  <c:v>14.643000000000001</c:v>
                </c:pt>
                <c:pt idx="752">
                  <c:v>17.707000000000001</c:v>
                </c:pt>
                <c:pt idx="754">
                  <c:v>23.725999999999999</c:v>
                </c:pt>
                <c:pt idx="755">
                  <c:v>30.966000000000001</c:v>
                </c:pt>
                <c:pt idx="756">
                  <c:v>29.327000000000002</c:v>
                </c:pt>
                <c:pt idx="757">
                  <c:v>21.285</c:v>
                </c:pt>
                <c:pt idx="758">
                  <c:v>14.557</c:v>
                </c:pt>
                <c:pt idx="759">
                  <c:v>14.388</c:v>
                </c:pt>
                <c:pt idx="760">
                  <c:v>13.782999999999999</c:v>
                </c:pt>
                <c:pt idx="761">
                  <c:v>13.45</c:v>
                </c:pt>
                <c:pt idx="762">
                  <c:v>15.077</c:v>
                </c:pt>
                <c:pt idx="763">
                  <c:v>20.920999999999999</c:v>
                </c:pt>
                <c:pt idx="764">
                  <c:v>17.238</c:v>
                </c:pt>
                <c:pt idx="766">
                  <c:v>11.736000000000001</c:v>
                </c:pt>
                <c:pt idx="767">
                  <c:v>10.156000000000001</c:v>
                </c:pt>
                <c:pt idx="768">
                  <c:v>10.048999999999999</c:v>
                </c:pt>
                <c:pt idx="770">
                  <c:v>10.031000000000001</c:v>
                </c:pt>
                <c:pt idx="773">
                  <c:v>8.2899999999999991</c:v>
                </c:pt>
                <c:pt idx="774">
                  <c:v>8.6050000000000004</c:v>
                </c:pt>
                <c:pt idx="776">
                  <c:v>7.6139999999999999</c:v>
                </c:pt>
                <c:pt idx="777">
                  <c:v>7.0640000000000001</c:v>
                </c:pt>
                <c:pt idx="778">
                  <c:v>7.1029999999999998</c:v>
                </c:pt>
                <c:pt idx="779">
                  <c:v>7.5259999999999998</c:v>
                </c:pt>
                <c:pt idx="782">
                  <c:v>9.0269999999999992</c:v>
                </c:pt>
                <c:pt idx="783">
                  <c:v>8.1289999999999996</c:v>
                </c:pt>
                <c:pt idx="786">
                  <c:v>9.0690000000000008</c:v>
                </c:pt>
                <c:pt idx="788">
                  <c:v>9.2210000000000001</c:v>
                </c:pt>
                <c:pt idx="789">
                  <c:v>7.9880000000000004</c:v>
                </c:pt>
                <c:pt idx="790">
                  <c:v>8.0869999999999997</c:v>
                </c:pt>
                <c:pt idx="791">
                  <c:v>8.1620000000000008</c:v>
                </c:pt>
                <c:pt idx="793">
                  <c:v>8.7870000000000008</c:v>
                </c:pt>
                <c:pt idx="794">
                  <c:v>8.4749999999999996</c:v>
                </c:pt>
                <c:pt idx="795">
                  <c:v>10.114000000000001</c:v>
                </c:pt>
                <c:pt idx="797">
                  <c:v>9.0350000000000001</c:v>
                </c:pt>
                <c:pt idx="800">
                  <c:v>10.718</c:v>
                </c:pt>
                <c:pt idx="801">
                  <c:v>10.606999999999999</c:v>
                </c:pt>
                <c:pt idx="803">
                  <c:v>11.082000000000001</c:v>
                </c:pt>
                <c:pt idx="804">
                  <c:v>12.377000000000001</c:v>
                </c:pt>
                <c:pt idx="805">
                  <c:v>11.278</c:v>
                </c:pt>
                <c:pt idx="806">
                  <c:v>11.352</c:v>
                </c:pt>
                <c:pt idx="808">
                  <c:v>10.952</c:v>
                </c:pt>
                <c:pt idx="809">
                  <c:v>11.263999999999999</c:v>
                </c:pt>
                <c:pt idx="810">
                  <c:v>10.116</c:v>
                </c:pt>
                <c:pt idx="813">
                  <c:v>26.111000000000001</c:v>
                </c:pt>
                <c:pt idx="814">
                  <c:v>31.373999999999999</c:v>
                </c:pt>
                <c:pt idx="815">
                  <c:v>26.724</c:v>
                </c:pt>
                <c:pt idx="818">
                  <c:v>23.280999999999999</c:v>
                </c:pt>
                <c:pt idx="821">
                  <c:v>20.454000000000001</c:v>
                </c:pt>
                <c:pt idx="822">
                  <c:v>19.434000000000001</c:v>
                </c:pt>
                <c:pt idx="824">
                  <c:v>19.050999999999998</c:v>
                </c:pt>
                <c:pt idx="826">
                  <c:v>19.004999999999999</c:v>
                </c:pt>
                <c:pt idx="827">
                  <c:v>17.216000000000001</c:v>
                </c:pt>
                <c:pt idx="832">
                  <c:v>14.512</c:v>
                </c:pt>
                <c:pt idx="833">
                  <c:v>14.986000000000001</c:v>
                </c:pt>
                <c:pt idx="834">
                  <c:v>15.319000000000001</c:v>
                </c:pt>
                <c:pt idx="835">
                  <c:v>14.297000000000001</c:v>
                </c:pt>
                <c:pt idx="837">
                  <c:v>13.742000000000001</c:v>
                </c:pt>
                <c:pt idx="838">
                  <c:v>14.099</c:v>
                </c:pt>
                <c:pt idx="841">
                  <c:v>11.637</c:v>
                </c:pt>
                <c:pt idx="845">
                  <c:v>12.574999999999999</c:v>
                </c:pt>
                <c:pt idx="846">
                  <c:v>13.39</c:v>
                </c:pt>
                <c:pt idx="847">
                  <c:v>11.202</c:v>
                </c:pt>
                <c:pt idx="848">
                  <c:v>10.599</c:v>
                </c:pt>
                <c:pt idx="850">
                  <c:v>11.26</c:v>
                </c:pt>
                <c:pt idx="852">
                  <c:v>11.513</c:v>
                </c:pt>
                <c:pt idx="853">
                  <c:v>12.208</c:v>
                </c:pt>
                <c:pt idx="855">
                  <c:v>12.054</c:v>
                </c:pt>
                <c:pt idx="857">
                  <c:v>30.817</c:v>
                </c:pt>
                <c:pt idx="858">
                  <c:v>55.991999999999997</c:v>
                </c:pt>
                <c:pt idx="859">
                  <c:v>48.494</c:v>
                </c:pt>
                <c:pt idx="860">
                  <c:v>40.640999999999998</c:v>
                </c:pt>
                <c:pt idx="861">
                  <c:v>35.857999999999997</c:v>
                </c:pt>
                <c:pt idx="862">
                  <c:v>31.036999999999999</c:v>
                </c:pt>
                <c:pt idx="863">
                  <c:v>27.402999999999999</c:v>
                </c:pt>
                <c:pt idx="864">
                  <c:v>26.18</c:v>
                </c:pt>
                <c:pt idx="868">
                  <c:v>24.027999999999999</c:v>
                </c:pt>
                <c:pt idx="869">
                  <c:v>22.78</c:v>
                </c:pt>
                <c:pt idx="871">
                  <c:v>20.015000000000001</c:v>
                </c:pt>
                <c:pt idx="872">
                  <c:v>19.451000000000001</c:v>
                </c:pt>
                <c:pt idx="873">
                  <c:v>20.074000000000002</c:v>
                </c:pt>
                <c:pt idx="877">
                  <c:v>18.027000000000001</c:v>
                </c:pt>
                <c:pt idx="881">
                  <c:v>14.968</c:v>
                </c:pt>
                <c:pt idx="882">
                  <c:v>15.586</c:v>
                </c:pt>
                <c:pt idx="883">
                  <c:v>15.96</c:v>
                </c:pt>
                <c:pt idx="884">
                  <c:v>15.643000000000001</c:v>
                </c:pt>
                <c:pt idx="885">
                  <c:v>15.196</c:v>
                </c:pt>
                <c:pt idx="886">
                  <c:v>15.409000000000001</c:v>
                </c:pt>
                <c:pt idx="889">
                  <c:v>13.712999999999999</c:v>
                </c:pt>
                <c:pt idx="892">
                  <c:v>15.109</c:v>
                </c:pt>
                <c:pt idx="894">
                  <c:v>11.42</c:v>
                </c:pt>
                <c:pt idx="897">
                  <c:v>11.156000000000001</c:v>
                </c:pt>
                <c:pt idx="898">
                  <c:v>11.817</c:v>
                </c:pt>
                <c:pt idx="899">
                  <c:v>11.433999999999999</c:v>
                </c:pt>
                <c:pt idx="900">
                  <c:v>10.61</c:v>
                </c:pt>
                <c:pt idx="902">
                  <c:v>10.212999999999999</c:v>
                </c:pt>
                <c:pt idx="903">
                  <c:v>10.731</c:v>
                </c:pt>
                <c:pt idx="905">
                  <c:v>12.967000000000001</c:v>
                </c:pt>
                <c:pt idx="907">
                  <c:v>14.372999999999999</c:v>
                </c:pt>
                <c:pt idx="909">
                  <c:v>20.364999999999998</c:v>
                </c:pt>
                <c:pt idx="910">
                  <c:v>24.431999999999999</c:v>
                </c:pt>
                <c:pt idx="911">
                  <c:v>24.988</c:v>
                </c:pt>
                <c:pt idx="912">
                  <c:v>28.149000000000001</c:v>
                </c:pt>
                <c:pt idx="913">
                  <c:v>20.163</c:v>
                </c:pt>
                <c:pt idx="917">
                  <c:v>14.693</c:v>
                </c:pt>
                <c:pt idx="920">
                  <c:v>21.635999999999999</c:v>
                </c:pt>
                <c:pt idx="921">
                  <c:v>20.137</c:v>
                </c:pt>
                <c:pt idx="922">
                  <c:v>45.372999999999998</c:v>
                </c:pt>
                <c:pt idx="923">
                  <c:v>35.552</c:v>
                </c:pt>
                <c:pt idx="924">
                  <c:v>31.177</c:v>
                </c:pt>
                <c:pt idx="925">
                  <c:v>29.355</c:v>
                </c:pt>
                <c:pt idx="926">
                  <c:v>29.023</c:v>
                </c:pt>
                <c:pt idx="928">
                  <c:v>26.684999999999999</c:v>
                </c:pt>
                <c:pt idx="930">
                  <c:v>25.068000000000001</c:v>
                </c:pt>
                <c:pt idx="931">
                  <c:v>24.173999999999999</c:v>
                </c:pt>
                <c:pt idx="932">
                  <c:v>22.596</c:v>
                </c:pt>
                <c:pt idx="933">
                  <c:v>23.419</c:v>
                </c:pt>
                <c:pt idx="934">
                  <c:v>21.513999999999999</c:v>
                </c:pt>
                <c:pt idx="935">
                  <c:v>21.236999999999998</c:v>
                </c:pt>
                <c:pt idx="937">
                  <c:v>20.303000000000001</c:v>
                </c:pt>
                <c:pt idx="938">
                  <c:v>19.263999999999999</c:v>
                </c:pt>
                <c:pt idx="939">
                  <c:v>17.350000000000001</c:v>
                </c:pt>
                <c:pt idx="940">
                  <c:v>17.129000000000001</c:v>
                </c:pt>
                <c:pt idx="942">
                  <c:v>21.274000000000001</c:v>
                </c:pt>
                <c:pt idx="943">
                  <c:v>18.404</c:v>
                </c:pt>
                <c:pt idx="944">
                  <c:v>23.204999999999998</c:v>
                </c:pt>
                <c:pt idx="950">
                  <c:v>15.053000000000001</c:v>
                </c:pt>
                <c:pt idx="953">
                  <c:v>14.617000000000001</c:v>
                </c:pt>
                <c:pt idx="954">
                  <c:v>13.722</c:v>
                </c:pt>
                <c:pt idx="955">
                  <c:v>12.996</c:v>
                </c:pt>
                <c:pt idx="956">
                  <c:v>13.05</c:v>
                </c:pt>
                <c:pt idx="958">
                  <c:v>11.183</c:v>
                </c:pt>
                <c:pt idx="959">
                  <c:v>12.337</c:v>
                </c:pt>
                <c:pt idx="960">
                  <c:v>12.266999999999999</c:v>
                </c:pt>
                <c:pt idx="961">
                  <c:v>10.689</c:v>
                </c:pt>
                <c:pt idx="962">
                  <c:v>9.9489999999999998</c:v>
                </c:pt>
                <c:pt idx="964">
                  <c:v>9.1959999999999997</c:v>
                </c:pt>
                <c:pt idx="965">
                  <c:v>9.9860000000000007</c:v>
                </c:pt>
                <c:pt idx="966">
                  <c:v>11.911</c:v>
                </c:pt>
                <c:pt idx="967">
                  <c:v>11.324999999999999</c:v>
                </c:pt>
                <c:pt idx="968">
                  <c:v>12.994</c:v>
                </c:pt>
                <c:pt idx="969">
                  <c:v>13.321</c:v>
                </c:pt>
                <c:pt idx="971">
                  <c:v>13.545</c:v>
                </c:pt>
                <c:pt idx="972">
                  <c:v>13.295999999999999</c:v>
                </c:pt>
                <c:pt idx="973">
                  <c:v>12.67</c:v>
                </c:pt>
                <c:pt idx="974">
                  <c:v>12.255000000000001</c:v>
                </c:pt>
                <c:pt idx="975">
                  <c:v>11.978999999999999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54C-774D-B6B4-AA0F8FADA3B3}"/>
            </c:ext>
          </c:extLst>
        </c:ser>
        <c:ser>
          <c:idx val="3"/>
          <c:order val="3"/>
          <c:tx>
            <c:strRef>
              <c:f>'PM2.5'!$E$2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'PM2.5'!$E$3:$E$978</c:f>
              <c:numCache>
                <c:formatCode>General</c:formatCode>
                <c:ptCount val="976"/>
                <c:pt idx="0">
                  <c:v>8.9890000000000008</c:v>
                </c:pt>
                <c:pt idx="2">
                  <c:v>8.9629999999999992</c:v>
                </c:pt>
                <c:pt idx="5">
                  <c:v>9.1289999999999996</c:v>
                </c:pt>
                <c:pt idx="6">
                  <c:v>10.151</c:v>
                </c:pt>
                <c:pt idx="7">
                  <c:v>10.567</c:v>
                </c:pt>
                <c:pt idx="8">
                  <c:v>11.207000000000001</c:v>
                </c:pt>
                <c:pt idx="10">
                  <c:v>11.414999999999999</c:v>
                </c:pt>
                <c:pt idx="11">
                  <c:v>11.824</c:v>
                </c:pt>
                <c:pt idx="15">
                  <c:v>11.675000000000001</c:v>
                </c:pt>
                <c:pt idx="16">
                  <c:v>11.672000000000001</c:v>
                </c:pt>
                <c:pt idx="17">
                  <c:v>11.685</c:v>
                </c:pt>
                <c:pt idx="19">
                  <c:v>11.407</c:v>
                </c:pt>
                <c:pt idx="24">
                  <c:v>10.891999999999999</c:v>
                </c:pt>
                <c:pt idx="25">
                  <c:v>11.872</c:v>
                </c:pt>
                <c:pt idx="26">
                  <c:v>12.169</c:v>
                </c:pt>
                <c:pt idx="27">
                  <c:v>12.449</c:v>
                </c:pt>
                <c:pt idx="28">
                  <c:v>11.303000000000001</c:v>
                </c:pt>
                <c:pt idx="29">
                  <c:v>9.8019999999999996</c:v>
                </c:pt>
                <c:pt idx="30">
                  <c:v>12.34</c:v>
                </c:pt>
                <c:pt idx="31">
                  <c:v>15.407</c:v>
                </c:pt>
                <c:pt idx="34">
                  <c:v>13.666</c:v>
                </c:pt>
                <c:pt idx="35">
                  <c:v>14.76</c:v>
                </c:pt>
                <c:pt idx="36">
                  <c:v>17.111000000000001</c:v>
                </c:pt>
                <c:pt idx="41">
                  <c:v>18.077999999999999</c:v>
                </c:pt>
                <c:pt idx="42">
                  <c:v>19.701000000000001</c:v>
                </c:pt>
                <c:pt idx="43">
                  <c:v>16.866</c:v>
                </c:pt>
                <c:pt idx="44">
                  <c:v>17.126000000000001</c:v>
                </c:pt>
                <c:pt idx="45">
                  <c:v>14.624000000000001</c:v>
                </c:pt>
                <c:pt idx="46">
                  <c:v>14.945</c:v>
                </c:pt>
                <c:pt idx="48">
                  <c:v>16.885999999999999</c:v>
                </c:pt>
                <c:pt idx="50">
                  <c:v>16.710999999999999</c:v>
                </c:pt>
                <c:pt idx="52">
                  <c:v>17.913</c:v>
                </c:pt>
                <c:pt idx="53">
                  <c:v>18.433</c:v>
                </c:pt>
                <c:pt idx="54">
                  <c:v>18.015000000000001</c:v>
                </c:pt>
                <c:pt idx="56">
                  <c:v>18.91</c:v>
                </c:pt>
                <c:pt idx="59">
                  <c:v>21.873999999999999</c:v>
                </c:pt>
                <c:pt idx="60">
                  <c:v>20.952000000000002</c:v>
                </c:pt>
                <c:pt idx="61">
                  <c:v>19.885999999999999</c:v>
                </c:pt>
                <c:pt idx="62">
                  <c:v>19.954000000000001</c:v>
                </c:pt>
                <c:pt idx="64">
                  <c:v>18.901</c:v>
                </c:pt>
                <c:pt idx="65">
                  <c:v>17.088000000000001</c:v>
                </c:pt>
                <c:pt idx="66">
                  <c:v>17.295999999999999</c:v>
                </c:pt>
                <c:pt idx="67">
                  <c:v>16.295999999999999</c:v>
                </c:pt>
                <c:pt idx="68">
                  <c:v>15.840999999999999</c:v>
                </c:pt>
                <c:pt idx="73">
                  <c:v>14.144</c:v>
                </c:pt>
                <c:pt idx="74">
                  <c:v>14.920999999999999</c:v>
                </c:pt>
                <c:pt idx="75">
                  <c:v>12.847</c:v>
                </c:pt>
                <c:pt idx="77">
                  <c:v>12.015000000000001</c:v>
                </c:pt>
                <c:pt idx="78">
                  <c:v>10.765000000000001</c:v>
                </c:pt>
                <c:pt idx="79">
                  <c:v>10.054</c:v>
                </c:pt>
                <c:pt idx="80">
                  <c:v>9.8870000000000005</c:v>
                </c:pt>
                <c:pt idx="82">
                  <c:v>15.099</c:v>
                </c:pt>
                <c:pt idx="83">
                  <c:v>16.483000000000001</c:v>
                </c:pt>
                <c:pt idx="86">
                  <c:v>14.519</c:v>
                </c:pt>
                <c:pt idx="87">
                  <c:v>14.824</c:v>
                </c:pt>
                <c:pt idx="88">
                  <c:v>15.874000000000001</c:v>
                </c:pt>
                <c:pt idx="89">
                  <c:v>16.422000000000001</c:v>
                </c:pt>
                <c:pt idx="90">
                  <c:v>17.588000000000001</c:v>
                </c:pt>
                <c:pt idx="91">
                  <c:v>15.891</c:v>
                </c:pt>
                <c:pt idx="92">
                  <c:v>15.866</c:v>
                </c:pt>
                <c:pt idx="93">
                  <c:v>14.736000000000001</c:v>
                </c:pt>
                <c:pt idx="96">
                  <c:v>13.361000000000001</c:v>
                </c:pt>
                <c:pt idx="98">
                  <c:v>21.032</c:v>
                </c:pt>
                <c:pt idx="100">
                  <c:v>16.193999999999999</c:v>
                </c:pt>
                <c:pt idx="104">
                  <c:v>16.797999999999998</c:v>
                </c:pt>
                <c:pt idx="107">
                  <c:v>18.135999999999999</c:v>
                </c:pt>
                <c:pt idx="110">
                  <c:v>18.951000000000001</c:v>
                </c:pt>
                <c:pt idx="112">
                  <c:v>18.757000000000001</c:v>
                </c:pt>
                <c:pt idx="113">
                  <c:v>18.497</c:v>
                </c:pt>
                <c:pt idx="114">
                  <c:v>18.510000000000002</c:v>
                </c:pt>
                <c:pt idx="115">
                  <c:v>18.260999999999999</c:v>
                </c:pt>
                <c:pt idx="116">
                  <c:v>18.971</c:v>
                </c:pt>
                <c:pt idx="118">
                  <c:v>18.462</c:v>
                </c:pt>
                <c:pt idx="119">
                  <c:v>18.957000000000001</c:v>
                </c:pt>
                <c:pt idx="121">
                  <c:v>18.745000000000001</c:v>
                </c:pt>
                <c:pt idx="122">
                  <c:v>18.302</c:v>
                </c:pt>
                <c:pt idx="123">
                  <c:v>19.699000000000002</c:v>
                </c:pt>
                <c:pt idx="124">
                  <c:v>16.981999999999999</c:v>
                </c:pt>
                <c:pt idx="126">
                  <c:v>15.66</c:v>
                </c:pt>
                <c:pt idx="127">
                  <c:v>15.987</c:v>
                </c:pt>
                <c:pt idx="128">
                  <c:v>15.16</c:v>
                </c:pt>
                <c:pt idx="129">
                  <c:v>14.132</c:v>
                </c:pt>
                <c:pt idx="130">
                  <c:v>13.273999999999999</c:v>
                </c:pt>
                <c:pt idx="132">
                  <c:v>13.298</c:v>
                </c:pt>
                <c:pt idx="134">
                  <c:v>11.815</c:v>
                </c:pt>
                <c:pt idx="135">
                  <c:v>11.881</c:v>
                </c:pt>
                <c:pt idx="138">
                  <c:v>10.461</c:v>
                </c:pt>
                <c:pt idx="139">
                  <c:v>9.4320000000000004</c:v>
                </c:pt>
                <c:pt idx="142">
                  <c:v>9.4109999999999996</c:v>
                </c:pt>
                <c:pt idx="143">
                  <c:v>8.02</c:v>
                </c:pt>
                <c:pt idx="144">
                  <c:v>8.7270000000000003</c:v>
                </c:pt>
                <c:pt idx="145">
                  <c:v>8.673</c:v>
                </c:pt>
                <c:pt idx="146">
                  <c:v>8.3510000000000009</c:v>
                </c:pt>
                <c:pt idx="147">
                  <c:v>8.1590000000000007</c:v>
                </c:pt>
                <c:pt idx="148">
                  <c:v>8.0820000000000007</c:v>
                </c:pt>
                <c:pt idx="152">
                  <c:v>8.5269999999999992</c:v>
                </c:pt>
                <c:pt idx="153">
                  <c:v>7.8380000000000001</c:v>
                </c:pt>
                <c:pt idx="154">
                  <c:v>7.8369999999999997</c:v>
                </c:pt>
                <c:pt idx="156">
                  <c:v>8.33</c:v>
                </c:pt>
                <c:pt idx="158">
                  <c:v>8.2349999999999994</c:v>
                </c:pt>
                <c:pt idx="159">
                  <c:v>9.1310000000000002</c:v>
                </c:pt>
                <c:pt idx="160">
                  <c:v>7.9969999999999999</c:v>
                </c:pt>
                <c:pt idx="161">
                  <c:v>7.9420000000000002</c:v>
                </c:pt>
                <c:pt idx="162">
                  <c:v>8.2390000000000008</c:v>
                </c:pt>
                <c:pt idx="163">
                  <c:v>8.0380000000000003</c:v>
                </c:pt>
                <c:pt idx="164">
                  <c:v>8.407</c:v>
                </c:pt>
                <c:pt idx="166">
                  <c:v>8.7799999999999994</c:v>
                </c:pt>
                <c:pt idx="167">
                  <c:v>8.7040000000000006</c:v>
                </c:pt>
                <c:pt idx="168">
                  <c:v>8.4309999999999992</c:v>
                </c:pt>
                <c:pt idx="169">
                  <c:v>8.6880000000000006</c:v>
                </c:pt>
                <c:pt idx="170">
                  <c:v>8.3439999999999994</c:v>
                </c:pt>
                <c:pt idx="171">
                  <c:v>8.234</c:v>
                </c:pt>
                <c:pt idx="173">
                  <c:v>8.6769999999999996</c:v>
                </c:pt>
                <c:pt idx="175">
                  <c:v>9.9160000000000004</c:v>
                </c:pt>
                <c:pt idx="176">
                  <c:v>9.8170000000000002</c:v>
                </c:pt>
                <c:pt idx="177">
                  <c:v>12.388999999999999</c:v>
                </c:pt>
                <c:pt idx="178">
                  <c:v>13.846</c:v>
                </c:pt>
                <c:pt idx="180">
                  <c:v>15.058999999999999</c:v>
                </c:pt>
                <c:pt idx="181">
                  <c:v>17.373999999999999</c:v>
                </c:pt>
                <c:pt idx="183">
                  <c:v>18.414000000000001</c:v>
                </c:pt>
                <c:pt idx="184">
                  <c:v>17.907</c:v>
                </c:pt>
                <c:pt idx="185">
                  <c:v>18.094000000000001</c:v>
                </c:pt>
                <c:pt idx="188">
                  <c:v>18.41</c:v>
                </c:pt>
                <c:pt idx="190">
                  <c:v>18.675999999999998</c:v>
                </c:pt>
                <c:pt idx="191">
                  <c:v>18.239000000000001</c:v>
                </c:pt>
                <c:pt idx="193">
                  <c:v>16.844999999999999</c:v>
                </c:pt>
                <c:pt idx="195">
                  <c:v>16.192</c:v>
                </c:pt>
                <c:pt idx="197">
                  <c:v>14.733000000000001</c:v>
                </c:pt>
                <c:pt idx="199">
                  <c:v>14.496</c:v>
                </c:pt>
                <c:pt idx="200">
                  <c:v>13.526</c:v>
                </c:pt>
                <c:pt idx="201">
                  <c:v>13.513</c:v>
                </c:pt>
                <c:pt idx="202">
                  <c:v>13.913</c:v>
                </c:pt>
                <c:pt idx="203">
                  <c:v>12.000999999999999</c:v>
                </c:pt>
                <c:pt idx="204">
                  <c:v>12.971</c:v>
                </c:pt>
                <c:pt idx="205">
                  <c:v>12.394</c:v>
                </c:pt>
                <c:pt idx="206">
                  <c:v>11.821</c:v>
                </c:pt>
                <c:pt idx="208">
                  <c:v>11.972</c:v>
                </c:pt>
                <c:pt idx="209">
                  <c:v>11.779</c:v>
                </c:pt>
                <c:pt idx="210">
                  <c:v>11.382999999999999</c:v>
                </c:pt>
                <c:pt idx="211">
                  <c:v>10.968</c:v>
                </c:pt>
                <c:pt idx="212">
                  <c:v>10.167999999999999</c:v>
                </c:pt>
                <c:pt idx="214">
                  <c:v>10.689</c:v>
                </c:pt>
                <c:pt idx="216">
                  <c:v>10.930999999999999</c:v>
                </c:pt>
                <c:pt idx="217">
                  <c:v>11.597</c:v>
                </c:pt>
                <c:pt idx="222">
                  <c:v>12.500999999999999</c:v>
                </c:pt>
                <c:pt idx="223">
                  <c:v>16.364000000000001</c:v>
                </c:pt>
                <c:pt idx="224">
                  <c:v>17.41</c:v>
                </c:pt>
                <c:pt idx="225">
                  <c:v>17.295999999999999</c:v>
                </c:pt>
                <c:pt idx="227">
                  <c:v>12.715</c:v>
                </c:pt>
                <c:pt idx="229">
                  <c:v>11.041</c:v>
                </c:pt>
                <c:pt idx="230">
                  <c:v>14.242000000000001</c:v>
                </c:pt>
                <c:pt idx="231">
                  <c:v>12.878</c:v>
                </c:pt>
                <c:pt idx="232">
                  <c:v>11.941000000000001</c:v>
                </c:pt>
                <c:pt idx="234">
                  <c:v>11.672000000000001</c:v>
                </c:pt>
                <c:pt idx="235">
                  <c:v>10.004</c:v>
                </c:pt>
                <c:pt idx="237">
                  <c:v>12.005000000000001</c:v>
                </c:pt>
                <c:pt idx="238">
                  <c:v>11.204000000000001</c:v>
                </c:pt>
                <c:pt idx="239">
                  <c:v>11.569000000000001</c:v>
                </c:pt>
                <c:pt idx="240">
                  <c:v>10.257</c:v>
                </c:pt>
                <c:pt idx="241">
                  <c:v>9.2249999999999996</c:v>
                </c:pt>
                <c:pt idx="242">
                  <c:v>9.2170000000000005</c:v>
                </c:pt>
                <c:pt idx="243">
                  <c:v>8.9</c:v>
                </c:pt>
                <c:pt idx="244">
                  <c:v>7.423</c:v>
                </c:pt>
                <c:pt idx="245">
                  <c:v>7.6159999999999997</c:v>
                </c:pt>
                <c:pt idx="246">
                  <c:v>7.1440000000000001</c:v>
                </c:pt>
                <c:pt idx="247">
                  <c:v>7.7960000000000003</c:v>
                </c:pt>
                <c:pt idx="248">
                  <c:v>7.4390000000000001</c:v>
                </c:pt>
                <c:pt idx="249">
                  <c:v>7.88</c:v>
                </c:pt>
                <c:pt idx="251">
                  <c:v>6.8019999999999996</c:v>
                </c:pt>
                <c:pt idx="252">
                  <c:v>7.2430000000000003</c:v>
                </c:pt>
                <c:pt idx="253">
                  <c:v>6.952</c:v>
                </c:pt>
                <c:pt idx="254">
                  <c:v>6.8570000000000002</c:v>
                </c:pt>
                <c:pt idx="258">
                  <c:v>6.0709999999999997</c:v>
                </c:pt>
                <c:pt idx="260">
                  <c:v>6.524</c:v>
                </c:pt>
                <c:pt idx="261">
                  <c:v>6.9169999999999998</c:v>
                </c:pt>
                <c:pt idx="262">
                  <c:v>5.8559999999999999</c:v>
                </c:pt>
                <c:pt idx="263">
                  <c:v>6.2530000000000001</c:v>
                </c:pt>
                <c:pt idx="265">
                  <c:v>6.5679999999999996</c:v>
                </c:pt>
                <c:pt idx="266">
                  <c:v>6.0430000000000001</c:v>
                </c:pt>
                <c:pt idx="267">
                  <c:v>6.7960000000000003</c:v>
                </c:pt>
                <c:pt idx="268">
                  <c:v>6.9489999999999998</c:v>
                </c:pt>
                <c:pt idx="269">
                  <c:v>7.4950000000000001</c:v>
                </c:pt>
                <c:pt idx="270">
                  <c:v>7.6520000000000001</c:v>
                </c:pt>
                <c:pt idx="271">
                  <c:v>8.8699999999999992</c:v>
                </c:pt>
                <c:pt idx="272">
                  <c:v>11.869</c:v>
                </c:pt>
                <c:pt idx="273">
                  <c:v>12.211</c:v>
                </c:pt>
                <c:pt idx="274">
                  <c:v>14.228</c:v>
                </c:pt>
                <c:pt idx="276">
                  <c:v>21.021999999999998</c:v>
                </c:pt>
                <c:pt idx="277">
                  <c:v>16.992000000000001</c:v>
                </c:pt>
                <c:pt idx="279">
                  <c:v>12.929</c:v>
                </c:pt>
                <c:pt idx="280">
                  <c:v>11.375999999999999</c:v>
                </c:pt>
                <c:pt idx="282">
                  <c:v>10.878</c:v>
                </c:pt>
                <c:pt idx="283">
                  <c:v>9.1839999999999993</c:v>
                </c:pt>
                <c:pt idx="286">
                  <c:v>7.14</c:v>
                </c:pt>
                <c:pt idx="287">
                  <c:v>7.077</c:v>
                </c:pt>
                <c:pt idx="288">
                  <c:v>7.202</c:v>
                </c:pt>
                <c:pt idx="289">
                  <c:v>7.3410000000000002</c:v>
                </c:pt>
                <c:pt idx="291">
                  <c:v>6.8129999999999997</c:v>
                </c:pt>
                <c:pt idx="293">
                  <c:v>7.0069999999999997</c:v>
                </c:pt>
                <c:pt idx="294">
                  <c:v>7.48</c:v>
                </c:pt>
                <c:pt idx="295">
                  <c:v>7.3369999999999997</c:v>
                </c:pt>
                <c:pt idx="296">
                  <c:v>7.726</c:v>
                </c:pt>
                <c:pt idx="297">
                  <c:v>10.484</c:v>
                </c:pt>
                <c:pt idx="298">
                  <c:v>11.46</c:v>
                </c:pt>
                <c:pt idx="300">
                  <c:v>11.404999999999999</c:v>
                </c:pt>
                <c:pt idx="302">
                  <c:v>10.618</c:v>
                </c:pt>
                <c:pt idx="303">
                  <c:v>10.366</c:v>
                </c:pt>
                <c:pt idx="304">
                  <c:v>8.9830000000000005</c:v>
                </c:pt>
                <c:pt idx="305">
                  <c:v>10.436</c:v>
                </c:pt>
                <c:pt idx="306">
                  <c:v>9.6059999999999999</c:v>
                </c:pt>
                <c:pt idx="307">
                  <c:v>9.4239999999999995</c:v>
                </c:pt>
                <c:pt idx="308">
                  <c:v>9.6</c:v>
                </c:pt>
                <c:pt idx="310">
                  <c:v>9.64</c:v>
                </c:pt>
                <c:pt idx="311">
                  <c:v>8.4459999999999997</c:v>
                </c:pt>
                <c:pt idx="313">
                  <c:v>8.5190000000000001</c:v>
                </c:pt>
                <c:pt idx="314">
                  <c:v>8.7240000000000002</c:v>
                </c:pt>
                <c:pt idx="315">
                  <c:v>9.673</c:v>
                </c:pt>
                <c:pt idx="316">
                  <c:v>9.1129999999999995</c:v>
                </c:pt>
                <c:pt idx="317">
                  <c:v>9.1430000000000007</c:v>
                </c:pt>
                <c:pt idx="319">
                  <c:v>16.725999999999999</c:v>
                </c:pt>
                <c:pt idx="321">
                  <c:v>19.395</c:v>
                </c:pt>
                <c:pt idx="322">
                  <c:v>12.898</c:v>
                </c:pt>
                <c:pt idx="324">
                  <c:v>11.090999999999999</c:v>
                </c:pt>
                <c:pt idx="326">
                  <c:v>11.885</c:v>
                </c:pt>
                <c:pt idx="328">
                  <c:v>11.2</c:v>
                </c:pt>
                <c:pt idx="329">
                  <c:v>12.272</c:v>
                </c:pt>
                <c:pt idx="331">
                  <c:v>16.210999999999999</c:v>
                </c:pt>
                <c:pt idx="332">
                  <c:v>16.788</c:v>
                </c:pt>
                <c:pt idx="335">
                  <c:v>9.1980000000000004</c:v>
                </c:pt>
                <c:pt idx="336">
                  <c:v>9.5020000000000007</c:v>
                </c:pt>
                <c:pt idx="339">
                  <c:v>10.752000000000001</c:v>
                </c:pt>
                <c:pt idx="343">
                  <c:v>16.367000000000001</c:v>
                </c:pt>
                <c:pt idx="344">
                  <c:v>15.237</c:v>
                </c:pt>
                <c:pt idx="346">
                  <c:v>13.722</c:v>
                </c:pt>
                <c:pt idx="347">
                  <c:v>13.692</c:v>
                </c:pt>
                <c:pt idx="348">
                  <c:v>12.334</c:v>
                </c:pt>
                <c:pt idx="351">
                  <c:v>11.571</c:v>
                </c:pt>
                <c:pt idx="353">
                  <c:v>10.374000000000001</c:v>
                </c:pt>
                <c:pt idx="354">
                  <c:v>10.673999999999999</c:v>
                </c:pt>
                <c:pt idx="355">
                  <c:v>9.1679999999999993</c:v>
                </c:pt>
                <c:pt idx="356">
                  <c:v>9.1679999999999993</c:v>
                </c:pt>
                <c:pt idx="358">
                  <c:v>9.8330000000000002</c:v>
                </c:pt>
                <c:pt idx="359">
                  <c:v>7.8639999999999999</c:v>
                </c:pt>
                <c:pt idx="361">
                  <c:v>8.1780000000000008</c:v>
                </c:pt>
                <c:pt idx="363">
                  <c:v>8.1890000000000001</c:v>
                </c:pt>
                <c:pt idx="364">
                  <c:v>7.8449999999999998</c:v>
                </c:pt>
                <c:pt idx="368">
                  <c:v>8.9559999999999995</c:v>
                </c:pt>
                <c:pt idx="369">
                  <c:v>8.8219999999999992</c:v>
                </c:pt>
                <c:pt idx="370">
                  <c:v>9.3339999999999996</c:v>
                </c:pt>
                <c:pt idx="371">
                  <c:v>9.2639999999999993</c:v>
                </c:pt>
                <c:pt idx="373">
                  <c:v>7.9340000000000002</c:v>
                </c:pt>
                <c:pt idx="374">
                  <c:v>9</c:v>
                </c:pt>
                <c:pt idx="377">
                  <c:v>9.6059999999999999</c:v>
                </c:pt>
                <c:pt idx="381">
                  <c:v>8.9979999999999993</c:v>
                </c:pt>
                <c:pt idx="385">
                  <c:v>11.728999999999999</c:v>
                </c:pt>
                <c:pt idx="386">
                  <c:v>10.582000000000001</c:v>
                </c:pt>
                <c:pt idx="388">
                  <c:v>8.7690000000000001</c:v>
                </c:pt>
                <c:pt idx="389">
                  <c:v>8.6140000000000008</c:v>
                </c:pt>
                <c:pt idx="390">
                  <c:v>8.8780000000000001</c:v>
                </c:pt>
                <c:pt idx="391">
                  <c:v>8.9619999999999997</c:v>
                </c:pt>
                <c:pt idx="392">
                  <c:v>7.86</c:v>
                </c:pt>
                <c:pt idx="393">
                  <c:v>8.0890000000000004</c:v>
                </c:pt>
                <c:pt idx="394">
                  <c:v>9.5169999999999995</c:v>
                </c:pt>
                <c:pt idx="396">
                  <c:v>9.1959999999999997</c:v>
                </c:pt>
                <c:pt idx="397">
                  <c:v>8.0039999999999996</c:v>
                </c:pt>
                <c:pt idx="398">
                  <c:v>8.6219999999999999</c:v>
                </c:pt>
                <c:pt idx="399">
                  <c:v>8.6229999999999993</c:v>
                </c:pt>
                <c:pt idx="400">
                  <c:v>8.5579999999999998</c:v>
                </c:pt>
                <c:pt idx="402">
                  <c:v>8.0229999999999997</c:v>
                </c:pt>
                <c:pt idx="403">
                  <c:v>8.67</c:v>
                </c:pt>
                <c:pt idx="406">
                  <c:v>7.3090000000000002</c:v>
                </c:pt>
                <c:pt idx="409">
                  <c:v>7.6470000000000002</c:v>
                </c:pt>
                <c:pt idx="410">
                  <c:v>8.3670000000000009</c:v>
                </c:pt>
                <c:pt idx="411">
                  <c:v>7.9240000000000004</c:v>
                </c:pt>
                <c:pt idx="412">
                  <c:v>8.3829999999999991</c:v>
                </c:pt>
                <c:pt idx="413">
                  <c:v>10.954000000000001</c:v>
                </c:pt>
                <c:pt idx="414">
                  <c:v>11.696</c:v>
                </c:pt>
                <c:pt idx="416">
                  <c:v>10.382</c:v>
                </c:pt>
                <c:pt idx="417">
                  <c:v>10.976000000000001</c:v>
                </c:pt>
                <c:pt idx="419">
                  <c:v>12.282999999999999</c:v>
                </c:pt>
                <c:pt idx="420">
                  <c:v>13.77</c:v>
                </c:pt>
                <c:pt idx="421">
                  <c:v>15.403</c:v>
                </c:pt>
                <c:pt idx="423">
                  <c:v>14.243</c:v>
                </c:pt>
                <c:pt idx="425">
                  <c:v>12.231999999999999</c:v>
                </c:pt>
                <c:pt idx="426">
                  <c:v>11.967000000000001</c:v>
                </c:pt>
                <c:pt idx="427">
                  <c:v>11.926</c:v>
                </c:pt>
                <c:pt idx="429">
                  <c:v>9.7780000000000005</c:v>
                </c:pt>
                <c:pt idx="431">
                  <c:v>10.766999999999999</c:v>
                </c:pt>
                <c:pt idx="433">
                  <c:v>9.6750000000000007</c:v>
                </c:pt>
                <c:pt idx="434">
                  <c:v>8.734</c:v>
                </c:pt>
                <c:pt idx="438">
                  <c:v>10.79</c:v>
                </c:pt>
                <c:pt idx="439">
                  <c:v>10.071999999999999</c:v>
                </c:pt>
                <c:pt idx="441">
                  <c:v>11.250999999999999</c:v>
                </c:pt>
                <c:pt idx="443">
                  <c:v>10.885999999999999</c:v>
                </c:pt>
                <c:pt idx="444">
                  <c:v>10.693</c:v>
                </c:pt>
                <c:pt idx="445">
                  <c:v>10.375</c:v>
                </c:pt>
                <c:pt idx="446">
                  <c:v>10.696</c:v>
                </c:pt>
                <c:pt idx="447">
                  <c:v>10.683999999999999</c:v>
                </c:pt>
                <c:pt idx="448">
                  <c:v>10.563000000000001</c:v>
                </c:pt>
                <c:pt idx="449">
                  <c:v>9.5210000000000008</c:v>
                </c:pt>
                <c:pt idx="452">
                  <c:v>9.0079999999999991</c:v>
                </c:pt>
                <c:pt idx="454">
                  <c:v>9.9510000000000005</c:v>
                </c:pt>
                <c:pt idx="455">
                  <c:v>9.4280000000000008</c:v>
                </c:pt>
                <c:pt idx="460">
                  <c:v>9.9949999999999992</c:v>
                </c:pt>
                <c:pt idx="461">
                  <c:v>9.1809999999999992</c:v>
                </c:pt>
                <c:pt idx="463">
                  <c:v>10.734999999999999</c:v>
                </c:pt>
                <c:pt idx="465">
                  <c:v>10.677</c:v>
                </c:pt>
                <c:pt idx="466">
                  <c:v>10.891999999999999</c:v>
                </c:pt>
                <c:pt idx="467">
                  <c:v>10.875999999999999</c:v>
                </c:pt>
                <c:pt idx="471">
                  <c:v>12.098000000000001</c:v>
                </c:pt>
                <c:pt idx="473">
                  <c:v>13.509</c:v>
                </c:pt>
                <c:pt idx="474">
                  <c:v>13.471</c:v>
                </c:pt>
                <c:pt idx="475">
                  <c:v>13.032</c:v>
                </c:pt>
                <c:pt idx="476">
                  <c:v>12.16</c:v>
                </c:pt>
                <c:pt idx="478">
                  <c:v>11.896000000000001</c:v>
                </c:pt>
                <c:pt idx="479">
                  <c:v>10.46</c:v>
                </c:pt>
                <c:pt idx="480">
                  <c:v>10.951000000000001</c:v>
                </c:pt>
                <c:pt idx="481">
                  <c:v>9.8780000000000001</c:v>
                </c:pt>
                <c:pt idx="483">
                  <c:v>8.7449999999999992</c:v>
                </c:pt>
                <c:pt idx="484">
                  <c:v>9.8689999999999998</c:v>
                </c:pt>
                <c:pt idx="485">
                  <c:v>9.9939999999999998</c:v>
                </c:pt>
                <c:pt idx="486">
                  <c:v>8.74</c:v>
                </c:pt>
                <c:pt idx="489">
                  <c:v>8.8689999999999998</c:v>
                </c:pt>
                <c:pt idx="490">
                  <c:v>8.6750000000000007</c:v>
                </c:pt>
                <c:pt idx="491">
                  <c:v>8.093</c:v>
                </c:pt>
                <c:pt idx="492">
                  <c:v>8.8759999999999994</c:v>
                </c:pt>
                <c:pt idx="494">
                  <c:v>8.7149999999999999</c:v>
                </c:pt>
                <c:pt idx="496">
                  <c:v>8.157</c:v>
                </c:pt>
                <c:pt idx="497">
                  <c:v>7.2770000000000001</c:v>
                </c:pt>
                <c:pt idx="498">
                  <c:v>7.5129999999999999</c:v>
                </c:pt>
                <c:pt idx="501">
                  <c:v>7.6870000000000003</c:v>
                </c:pt>
                <c:pt idx="502">
                  <c:v>7.7770000000000001</c:v>
                </c:pt>
                <c:pt idx="503">
                  <c:v>7.8410000000000002</c:v>
                </c:pt>
                <c:pt idx="504">
                  <c:v>6.9370000000000003</c:v>
                </c:pt>
                <c:pt idx="505">
                  <c:v>8.593</c:v>
                </c:pt>
                <c:pt idx="506">
                  <c:v>8.7829999999999995</c:v>
                </c:pt>
                <c:pt idx="509">
                  <c:v>8.2050000000000001</c:v>
                </c:pt>
                <c:pt idx="511">
                  <c:v>10.145</c:v>
                </c:pt>
                <c:pt idx="512">
                  <c:v>9.9939999999999998</c:v>
                </c:pt>
                <c:pt idx="515">
                  <c:v>10.773999999999999</c:v>
                </c:pt>
                <c:pt idx="516">
                  <c:v>10.935</c:v>
                </c:pt>
                <c:pt idx="520">
                  <c:v>18.763000000000002</c:v>
                </c:pt>
                <c:pt idx="521">
                  <c:v>21.524999999999999</c:v>
                </c:pt>
                <c:pt idx="522">
                  <c:v>19.79</c:v>
                </c:pt>
                <c:pt idx="523">
                  <c:v>18.169</c:v>
                </c:pt>
                <c:pt idx="524">
                  <c:v>17.375</c:v>
                </c:pt>
                <c:pt idx="526">
                  <c:v>15.942</c:v>
                </c:pt>
                <c:pt idx="527">
                  <c:v>15.186</c:v>
                </c:pt>
                <c:pt idx="529">
                  <c:v>14.92</c:v>
                </c:pt>
                <c:pt idx="530">
                  <c:v>14.933999999999999</c:v>
                </c:pt>
                <c:pt idx="532">
                  <c:v>14.669</c:v>
                </c:pt>
                <c:pt idx="533">
                  <c:v>14.84</c:v>
                </c:pt>
                <c:pt idx="535">
                  <c:v>14.422000000000001</c:v>
                </c:pt>
                <c:pt idx="536">
                  <c:v>13.991</c:v>
                </c:pt>
                <c:pt idx="538">
                  <c:v>13.579000000000001</c:v>
                </c:pt>
                <c:pt idx="539">
                  <c:v>13.974</c:v>
                </c:pt>
                <c:pt idx="540">
                  <c:v>14.084</c:v>
                </c:pt>
                <c:pt idx="544">
                  <c:v>12.898</c:v>
                </c:pt>
                <c:pt idx="545">
                  <c:v>12.951000000000001</c:v>
                </c:pt>
                <c:pt idx="546">
                  <c:v>14.212999999999999</c:v>
                </c:pt>
                <c:pt idx="547">
                  <c:v>14.826000000000001</c:v>
                </c:pt>
                <c:pt idx="548">
                  <c:v>14.225</c:v>
                </c:pt>
                <c:pt idx="551">
                  <c:v>14.891</c:v>
                </c:pt>
                <c:pt idx="552">
                  <c:v>14.997</c:v>
                </c:pt>
                <c:pt idx="553">
                  <c:v>14.726000000000001</c:v>
                </c:pt>
                <c:pt idx="556">
                  <c:v>14.962</c:v>
                </c:pt>
                <c:pt idx="558">
                  <c:v>13.882</c:v>
                </c:pt>
                <c:pt idx="559">
                  <c:v>16.763000000000002</c:v>
                </c:pt>
                <c:pt idx="560">
                  <c:v>17.143000000000001</c:v>
                </c:pt>
                <c:pt idx="561">
                  <c:v>18.821000000000002</c:v>
                </c:pt>
                <c:pt idx="563">
                  <c:v>13.936999999999999</c:v>
                </c:pt>
                <c:pt idx="568">
                  <c:v>13.256</c:v>
                </c:pt>
                <c:pt idx="569">
                  <c:v>12.843</c:v>
                </c:pt>
                <c:pt idx="570">
                  <c:v>14.948</c:v>
                </c:pt>
                <c:pt idx="571">
                  <c:v>13.765000000000001</c:v>
                </c:pt>
                <c:pt idx="573">
                  <c:v>11.071999999999999</c:v>
                </c:pt>
                <c:pt idx="575">
                  <c:v>11.871</c:v>
                </c:pt>
                <c:pt idx="576">
                  <c:v>11.138</c:v>
                </c:pt>
                <c:pt idx="577">
                  <c:v>10.83</c:v>
                </c:pt>
                <c:pt idx="578">
                  <c:v>11.048999999999999</c:v>
                </c:pt>
                <c:pt idx="580">
                  <c:v>12.191000000000001</c:v>
                </c:pt>
                <c:pt idx="581">
                  <c:v>12.403</c:v>
                </c:pt>
                <c:pt idx="585">
                  <c:v>12.458</c:v>
                </c:pt>
                <c:pt idx="587">
                  <c:v>12.898999999999999</c:v>
                </c:pt>
                <c:pt idx="589">
                  <c:v>13.065</c:v>
                </c:pt>
                <c:pt idx="591">
                  <c:v>13.58</c:v>
                </c:pt>
                <c:pt idx="593">
                  <c:v>13.805999999999999</c:v>
                </c:pt>
                <c:pt idx="594">
                  <c:v>13.515000000000001</c:v>
                </c:pt>
                <c:pt idx="595">
                  <c:v>13.367000000000001</c:v>
                </c:pt>
                <c:pt idx="596">
                  <c:v>13.186</c:v>
                </c:pt>
                <c:pt idx="598">
                  <c:v>14.102</c:v>
                </c:pt>
                <c:pt idx="599">
                  <c:v>13.605</c:v>
                </c:pt>
                <c:pt idx="600">
                  <c:v>14.656000000000001</c:v>
                </c:pt>
                <c:pt idx="602">
                  <c:v>14.613</c:v>
                </c:pt>
                <c:pt idx="604">
                  <c:v>13.769</c:v>
                </c:pt>
                <c:pt idx="607">
                  <c:v>14.933</c:v>
                </c:pt>
                <c:pt idx="608">
                  <c:v>14.914</c:v>
                </c:pt>
                <c:pt idx="610">
                  <c:v>15.147</c:v>
                </c:pt>
                <c:pt idx="611">
                  <c:v>15.13</c:v>
                </c:pt>
                <c:pt idx="613">
                  <c:v>15.151</c:v>
                </c:pt>
                <c:pt idx="614">
                  <c:v>14.052</c:v>
                </c:pt>
                <c:pt idx="615">
                  <c:v>22.475999999999999</c:v>
                </c:pt>
                <c:pt idx="616">
                  <c:v>22.515000000000001</c:v>
                </c:pt>
                <c:pt idx="617">
                  <c:v>17.646999999999998</c:v>
                </c:pt>
                <c:pt idx="619">
                  <c:v>11.984999999999999</c:v>
                </c:pt>
                <c:pt idx="620">
                  <c:v>9.0190000000000001</c:v>
                </c:pt>
                <c:pt idx="625">
                  <c:v>7.5309999999999997</c:v>
                </c:pt>
                <c:pt idx="626">
                  <c:v>8.9290000000000003</c:v>
                </c:pt>
                <c:pt idx="627">
                  <c:v>8.1379999999999999</c:v>
                </c:pt>
                <c:pt idx="628">
                  <c:v>7.8330000000000002</c:v>
                </c:pt>
                <c:pt idx="629">
                  <c:v>8.8469999999999995</c:v>
                </c:pt>
                <c:pt idx="630">
                  <c:v>7.6630000000000003</c:v>
                </c:pt>
                <c:pt idx="631">
                  <c:v>6.92</c:v>
                </c:pt>
                <c:pt idx="633">
                  <c:v>7.9160000000000004</c:v>
                </c:pt>
                <c:pt idx="634">
                  <c:v>7.9880000000000004</c:v>
                </c:pt>
                <c:pt idx="635">
                  <c:v>9.31</c:v>
                </c:pt>
                <c:pt idx="636">
                  <c:v>9.3819999999999997</c:v>
                </c:pt>
                <c:pt idx="637">
                  <c:v>8.9440000000000008</c:v>
                </c:pt>
                <c:pt idx="639">
                  <c:v>9.2189999999999994</c:v>
                </c:pt>
                <c:pt idx="640">
                  <c:v>8.8680000000000003</c:v>
                </c:pt>
                <c:pt idx="644">
                  <c:v>7.8310000000000004</c:v>
                </c:pt>
                <c:pt idx="645">
                  <c:v>8.8989999999999991</c:v>
                </c:pt>
                <c:pt idx="646">
                  <c:v>8.5890000000000004</c:v>
                </c:pt>
                <c:pt idx="647">
                  <c:v>8.9749999999999996</c:v>
                </c:pt>
                <c:pt idx="649">
                  <c:v>8.6940000000000008</c:v>
                </c:pt>
                <c:pt idx="652">
                  <c:v>14.869</c:v>
                </c:pt>
                <c:pt idx="653">
                  <c:v>12.295999999999999</c:v>
                </c:pt>
                <c:pt idx="654">
                  <c:v>12.893000000000001</c:v>
                </c:pt>
                <c:pt idx="656">
                  <c:v>14.095000000000001</c:v>
                </c:pt>
                <c:pt idx="657">
                  <c:v>19.914999999999999</c:v>
                </c:pt>
                <c:pt idx="658">
                  <c:v>22.347999999999999</c:v>
                </c:pt>
                <c:pt idx="659">
                  <c:v>22.036000000000001</c:v>
                </c:pt>
                <c:pt idx="660">
                  <c:v>22.834</c:v>
                </c:pt>
                <c:pt idx="663">
                  <c:v>15.08</c:v>
                </c:pt>
                <c:pt idx="668">
                  <c:v>11.279</c:v>
                </c:pt>
                <c:pt idx="669">
                  <c:v>10.776</c:v>
                </c:pt>
                <c:pt idx="672">
                  <c:v>9.5020000000000007</c:v>
                </c:pt>
                <c:pt idx="674">
                  <c:v>9.4090000000000007</c:v>
                </c:pt>
                <c:pt idx="676">
                  <c:v>7.9950000000000001</c:v>
                </c:pt>
                <c:pt idx="678">
                  <c:v>6.8140000000000001</c:v>
                </c:pt>
                <c:pt idx="679">
                  <c:v>7.6920000000000002</c:v>
                </c:pt>
                <c:pt idx="680">
                  <c:v>9.9789999999999992</c:v>
                </c:pt>
                <c:pt idx="681">
                  <c:v>12.887</c:v>
                </c:pt>
                <c:pt idx="682">
                  <c:v>11.967000000000001</c:v>
                </c:pt>
                <c:pt idx="684">
                  <c:v>10.988</c:v>
                </c:pt>
                <c:pt idx="685">
                  <c:v>11.678000000000001</c:v>
                </c:pt>
                <c:pt idx="686">
                  <c:v>11.974</c:v>
                </c:pt>
                <c:pt idx="687">
                  <c:v>11.98</c:v>
                </c:pt>
                <c:pt idx="688">
                  <c:v>11.337</c:v>
                </c:pt>
                <c:pt idx="689">
                  <c:v>11.813000000000001</c:v>
                </c:pt>
                <c:pt idx="690">
                  <c:v>11.237</c:v>
                </c:pt>
                <c:pt idx="692">
                  <c:v>10.948</c:v>
                </c:pt>
                <c:pt idx="694">
                  <c:v>10.861000000000001</c:v>
                </c:pt>
                <c:pt idx="695">
                  <c:v>11.875</c:v>
                </c:pt>
                <c:pt idx="699">
                  <c:v>11.343</c:v>
                </c:pt>
                <c:pt idx="700">
                  <c:v>11.427</c:v>
                </c:pt>
                <c:pt idx="701">
                  <c:v>15.065</c:v>
                </c:pt>
                <c:pt idx="702">
                  <c:v>17.911999999999999</c:v>
                </c:pt>
                <c:pt idx="704">
                  <c:v>13.833</c:v>
                </c:pt>
                <c:pt idx="707">
                  <c:v>16.966999999999999</c:v>
                </c:pt>
                <c:pt idx="709">
                  <c:v>18.305</c:v>
                </c:pt>
                <c:pt idx="710">
                  <c:v>16.489999999999998</c:v>
                </c:pt>
                <c:pt idx="711">
                  <c:v>14.833</c:v>
                </c:pt>
                <c:pt idx="712">
                  <c:v>12.837999999999999</c:v>
                </c:pt>
                <c:pt idx="713">
                  <c:v>17.867999999999999</c:v>
                </c:pt>
                <c:pt idx="716">
                  <c:v>14.438000000000001</c:v>
                </c:pt>
                <c:pt idx="718">
                  <c:v>10.805</c:v>
                </c:pt>
                <c:pt idx="719">
                  <c:v>8.952</c:v>
                </c:pt>
                <c:pt idx="721">
                  <c:v>8.3320000000000007</c:v>
                </c:pt>
                <c:pt idx="722">
                  <c:v>7.1689999999999996</c:v>
                </c:pt>
                <c:pt idx="723">
                  <c:v>10.252000000000001</c:v>
                </c:pt>
                <c:pt idx="724">
                  <c:v>13.063000000000001</c:v>
                </c:pt>
                <c:pt idx="726">
                  <c:v>10.47</c:v>
                </c:pt>
                <c:pt idx="728">
                  <c:v>11.632999999999999</c:v>
                </c:pt>
                <c:pt idx="730">
                  <c:v>13.44</c:v>
                </c:pt>
                <c:pt idx="731">
                  <c:v>12.885999999999999</c:v>
                </c:pt>
                <c:pt idx="732">
                  <c:v>12.349</c:v>
                </c:pt>
                <c:pt idx="733">
                  <c:v>12.122</c:v>
                </c:pt>
                <c:pt idx="734">
                  <c:v>11.909000000000001</c:v>
                </c:pt>
                <c:pt idx="735">
                  <c:v>11.356999999999999</c:v>
                </c:pt>
                <c:pt idx="740">
                  <c:v>10.257999999999999</c:v>
                </c:pt>
                <c:pt idx="742">
                  <c:v>9.4109999999999996</c:v>
                </c:pt>
                <c:pt idx="743">
                  <c:v>8.8879999999999999</c:v>
                </c:pt>
                <c:pt idx="744">
                  <c:v>9.8190000000000008</c:v>
                </c:pt>
                <c:pt idx="745">
                  <c:v>9.4410000000000007</c:v>
                </c:pt>
                <c:pt idx="747">
                  <c:v>8.98</c:v>
                </c:pt>
                <c:pt idx="748">
                  <c:v>8.8059999999999992</c:v>
                </c:pt>
                <c:pt idx="752">
                  <c:v>16.475000000000001</c:v>
                </c:pt>
                <c:pt idx="754">
                  <c:v>22.532</c:v>
                </c:pt>
                <c:pt idx="755">
                  <c:v>29.286000000000001</c:v>
                </c:pt>
                <c:pt idx="756">
                  <c:v>27.89</c:v>
                </c:pt>
                <c:pt idx="757">
                  <c:v>19.556000000000001</c:v>
                </c:pt>
                <c:pt idx="758">
                  <c:v>12.938000000000001</c:v>
                </c:pt>
                <c:pt idx="759">
                  <c:v>12.87</c:v>
                </c:pt>
                <c:pt idx="762">
                  <c:v>13.561</c:v>
                </c:pt>
                <c:pt idx="763">
                  <c:v>19.207000000000001</c:v>
                </c:pt>
                <c:pt idx="764">
                  <c:v>16.649000000000001</c:v>
                </c:pt>
                <c:pt idx="765">
                  <c:v>12.458</c:v>
                </c:pt>
                <c:pt idx="766">
                  <c:v>10.138</c:v>
                </c:pt>
                <c:pt idx="767">
                  <c:v>8.0050000000000008</c:v>
                </c:pt>
                <c:pt idx="768">
                  <c:v>9.327</c:v>
                </c:pt>
                <c:pt idx="769">
                  <c:v>7.383</c:v>
                </c:pt>
                <c:pt idx="770">
                  <c:v>9.51</c:v>
                </c:pt>
                <c:pt idx="773">
                  <c:v>6.9409999999999998</c:v>
                </c:pt>
                <c:pt idx="774">
                  <c:v>7.8250000000000002</c:v>
                </c:pt>
                <c:pt idx="775">
                  <c:v>5.9119999999999999</c:v>
                </c:pt>
                <c:pt idx="776">
                  <c:v>6.3179999999999996</c:v>
                </c:pt>
                <c:pt idx="777">
                  <c:v>5.9390000000000001</c:v>
                </c:pt>
                <c:pt idx="778">
                  <c:v>6.2240000000000002</c:v>
                </c:pt>
                <c:pt idx="779">
                  <c:v>6.3129999999999997</c:v>
                </c:pt>
                <c:pt idx="780">
                  <c:v>6.226</c:v>
                </c:pt>
                <c:pt idx="782">
                  <c:v>7.5670000000000002</c:v>
                </c:pt>
                <c:pt idx="783">
                  <c:v>7.8550000000000004</c:v>
                </c:pt>
                <c:pt idx="784">
                  <c:v>7.7089999999999996</c:v>
                </c:pt>
                <c:pt idx="785">
                  <c:v>6.8380000000000001</c:v>
                </c:pt>
                <c:pt idx="787">
                  <c:v>7.173</c:v>
                </c:pt>
                <c:pt idx="788">
                  <c:v>6.9619999999999997</c:v>
                </c:pt>
                <c:pt idx="790">
                  <c:v>6.8550000000000004</c:v>
                </c:pt>
                <c:pt idx="791">
                  <c:v>7.5209999999999999</c:v>
                </c:pt>
                <c:pt idx="792">
                  <c:v>7.8419999999999996</c:v>
                </c:pt>
                <c:pt idx="793">
                  <c:v>7.3289999999999997</c:v>
                </c:pt>
                <c:pt idx="794">
                  <c:v>7.0279999999999996</c:v>
                </c:pt>
                <c:pt idx="795">
                  <c:v>7.9710000000000001</c:v>
                </c:pt>
                <c:pt idx="796">
                  <c:v>7.9160000000000004</c:v>
                </c:pt>
                <c:pt idx="797">
                  <c:v>7.21</c:v>
                </c:pt>
                <c:pt idx="799">
                  <c:v>9.6780000000000008</c:v>
                </c:pt>
                <c:pt idx="800">
                  <c:v>8.8699999999999992</c:v>
                </c:pt>
                <c:pt idx="802">
                  <c:v>10.661</c:v>
                </c:pt>
                <c:pt idx="803">
                  <c:v>10.048</c:v>
                </c:pt>
                <c:pt idx="805">
                  <c:v>10.597</c:v>
                </c:pt>
                <c:pt idx="806">
                  <c:v>10.571</c:v>
                </c:pt>
                <c:pt idx="808">
                  <c:v>9.4429999999999996</c:v>
                </c:pt>
                <c:pt idx="810">
                  <c:v>8.891</c:v>
                </c:pt>
                <c:pt idx="812">
                  <c:v>16.318000000000001</c:v>
                </c:pt>
                <c:pt idx="813">
                  <c:v>24.402999999999999</c:v>
                </c:pt>
                <c:pt idx="814">
                  <c:v>30.390999999999998</c:v>
                </c:pt>
                <c:pt idx="817">
                  <c:v>20.677</c:v>
                </c:pt>
                <c:pt idx="818">
                  <c:v>21.986999999999998</c:v>
                </c:pt>
                <c:pt idx="819">
                  <c:v>20.937999999999999</c:v>
                </c:pt>
                <c:pt idx="820">
                  <c:v>20.745000000000001</c:v>
                </c:pt>
                <c:pt idx="821">
                  <c:v>19.038</c:v>
                </c:pt>
                <c:pt idx="822">
                  <c:v>18.096</c:v>
                </c:pt>
                <c:pt idx="823">
                  <c:v>18.756</c:v>
                </c:pt>
                <c:pt idx="826">
                  <c:v>17.027999999999999</c:v>
                </c:pt>
                <c:pt idx="828">
                  <c:v>16.047000000000001</c:v>
                </c:pt>
                <c:pt idx="829">
                  <c:v>15.801</c:v>
                </c:pt>
                <c:pt idx="830">
                  <c:v>15.789</c:v>
                </c:pt>
                <c:pt idx="831">
                  <c:v>13.913</c:v>
                </c:pt>
                <c:pt idx="832">
                  <c:v>13.222</c:v>
                </c:pt>
                <c:pt idx="833">
                  <c:v>13.547000000000001</c:v>
                </c:pt>
                <c:pt idx="834">
                  <c:v>13.099</c:v>
                </c:pt>
                <c:pt idx="835">
                  <c:v>13.593</c:v>
                </c:pt>
                <c:pt idx="837">
                  <c:v>12.084</c:v>
                </c:pt>
                <c:pt idx="838">
                  <c:v>12.583</c:v>
                </c:pt>
                <c:pt idx="839">
                  <c:v>11.012</c:v>
                </c:pt>
                <c:pt idx="840">
                  <c:v>11.840999999999999</c:v>
                </c:pt>
                <c:pt idx="841">
                  <c:v>10.893000000000001</c:v>
                </c:pt>
                <c:pt idx="842">
                  <c:v>10.941000000000001</c:v>
                </c:pt>
                <c:pt idx="843">
                  <c:v>10.034000000000001</c:v>
                </c:pt>
                <c:pt idx="844">
                  <c:v>9.1940000000000008</c:v>
                </c:pt>
                <c:pt idx="845">
                  <c:v>11.670999999999999</c:v>
                </c:pt>
                <c:pt idx="847">
                  <c:v>10.693</c:v>
                </c:pt>
                <c:pt idx="848">
                  <c:v>9.1780000000000008</c:v>
                </c:pt>
                <c:pt idx="850">
                  <c:v>9.7959999999999994</c:v>
                </c:pt>
                <c:pt idx="852">
                  <c:v>10.148999999999999</c:v>
                </c:pt>
                <c:pt idx="853">
                  <c:v>11.55</c:v>
                </c:pt>
                <c:pt idx="854">
                  <c:v>11.875999999999999</c:v>
                </c:pt>
                <c:pt idx="855">
                  <c:v>10.86</c:v>
                </c:pt>
                <c:pt idx="856">
                  <c:v>29.992999999999999</c:v>
                </c:pt>
                <c:pt idx="858">
                  <c:v>55.167999999999999</c:v>
                </c:pt>
                <c:pt idx="859">
                  <c:v>47.29</c:v>
                </c:pt>
                <c:pt idx="861">
                  <c:v>34.747</c:v>
                </c:pt>
                <c:pt idx="862">
                  <c:v>30.146999999999998</c:v>
                </c:pt>
                <c:pt idx="863">
                  <c:v>26.885000000000002</c:v>
                </c:pt>
                <c:pt idx="864">
                  <c:v>24.670999999999999</c:v>
                </c:pt>
                <c:pt idx="865">
                  <c:v>22.940999999999999</c:v>
                </c:pt>
                <c:pt idx="866">
                  <c:v>24.545999999999999</c:v>
                </c:pt>
                <c:pt idx="867">
                  <c:v>23.898</c:v>
                </c:pt>
                <c:pt idx="868">
                  <c:v>21.812000000000001</c:v>
                </c:pt>
                <c:pt idx="869">
                  <c:v>21.808</c:v>
                </c:pt>
                <c:pt idx="872">
                  <c:v>17.952000000000002</c:v>
                </c:pt>
                <c:pt idx="873">
                  <c:v>18.678999999999998</c:v>
                </c:pt>
                <c:pt idx="877">
                  <c:v>16.558</c:v>
                </c:pt>
                <c:pt idx="879">
                  <c:v>15.558</c:v>
                </c:pt>
                <c:pt idx="880">
                  <c:v>15.368</c:v>
                </c:pt>
                <c:pt idx="881">
                  <c:v>14.459</c:v>
                </c:pt>
                <c:pt idx="882">
                  <c:v>14.477</c:v>
                </c:pt>
                <c:pt idx="884">
                  <c:v>14.458</c:v>
                </c:pt>
                <c:pt idx="885">
                  <c:v>13.436</c:v>
                </c:pt>
                <c:pt idx="886">
                  <c:v>13.317</c:v>
                </c:pt>
                <c:pt idx="887">
                  <c:v>12.993</c:v>
                </c:pt>
                <c:pt idx="888">
                  <c:v>12.698</c:v>
                </c:pt>
                <c:pt idx="889">
                  <c:v>12.468</c:v>
                </c:pt>
                <c:pt idx="890">
                  <c:v>12.545999999999999</c:v>
                </c:pt>
                <c:pt idx="891">
                  <c:v>13.977</c:v>
                </c:pt>
                <c:pt idx="892">
                  <c:v>13.375999999999999</c:v>
                </c:pt>
                <c:pt idx="893">
                  <c:v>12.395</c:v>
                </c:pt>
                <c:pt idx="894">
                  <c:v>9.8770000000000007</c:v>
                </c:pt>
                <c:pt idx="895">
                  <c:v>10.097</c:v>
                </c:pt>
                <c:pt idx="896">
                  <c:v>9.3729999999999993</c:v>
                </c:pt>
                <c:pt idx="897">
                  <c:v>9.3290000000000006</c:v>
                </c:pt>
                <c:pt idx="898">
                  <c:v>10.478</c:v>
                </c:pt>
                <c:pt idx="899">
                  <c:v>9.9469999999999992</c:v>
                </c:pt>
                <c:pt idx="901">
                  <c:v>9.4939999999999998</c:v>
                </c:pt>
                <c:pt idx="902">
                  <c:v>9.86</c:v>
                </c:pt>
                <c:pt idx="904">
                  <c:v>11.183</c:v>
                </c:pt>
                <c:pt idx="906">
                  <c:v>11.135999999999999</c:v>
                </c:pt>
                <c:pt idx="907">
                  <c:v>13.622</c:v>
                </c:pt>
                <c:pt idx="908">
                  <c:v>14.821999999999999</c:v>
                </c:pt>
                <c:pt idx="909">
                  <c:v>17.838999999999999</c:v>
                </c:pt>
                <c:pt idx="910">
                  <c:v>23.686</c:v>
                </c:pt>
                <c:pt idx="911">
                  <c:v>24.102</c:v>
                </c:pt>
                <c:pt idx="912">
                  <c:v>26.895</c:v>
                </c:pt>
                <c:pt idx="913">
                  <c:v>19.78</c:v>
                </c:pt>
                <c:pt idx="914">
                  <c:v>13.785</c:v>
                </c:pt>
                <c:pt idx="915">
                  <c:v>15.457000000000001</c:v>
                </c:pt>
                <c:pt idx="916">
                  <c:v>14.794</c:v>
                </c:pt>
                <c:pt idx="917">
                  <c:v>13.198</c:v>
                </c:pt>
                <c:pt idx="918">
                  <c:v>18.719000000000001</c:v>
                </c:pt>
                <c:pt idx="922">
                  <c:v>44.924999999999997</c:v>
                </c:pt>
                <c:pt idx="925">
                  <c:v>28.77</c:v>
                </c:pt>
                <c:pt idx="928">
                  <c:v>24.962</c:v>
                </c:pt>
                <c:pt idx="929">
                  <c:v>23.187000000000001</c:v>
                </c:pt>
                <c:pt idx="931">
                  <c:v>22.038</c:v>
                </c:pt>
                <c:pt idx="932">
                  <c:v>21.204999999999998</c:v>
                </c:pt>
                <c:pt idx="934">
                  <c:v>19.981000000000002</c:v>
                </c:pt>
                <c:pt idx="935">
                  <c:v>18.881</c:v>
                </c:pt>
                <c:pt idx="936">
                  <c:v>18.614000000000001</c:v>
                </c:pt>
                <c:pt idx="937">
                  <c:v>18.792000000000002</c:v>
                </c:pt>
                <c:pt idx="939">
                  <c:v>16.341999999999999</c:v>
                </c:pt>
                <c:pt idx="940">
                  <c:v>15.965999999999999</c:v>
                </c:pt>
                <c:pt idx="942">
                  <c:v>19.433</c:v>
                </c:pt>
                <c:pt idx="944">
                  <c:v>21.193999999999999</c:v>
                </c:pt>
                <c:pt idx="951">
                  <c:v>19.245000000000001</c:v>
                </c:pt>
                <c:pt idx="952">
                  <c:v>17.667000000000002</c:v>
                </c:pt>
                <c:pt idx="954">
                  <c:v>12.994999999999999</c:v>
                </c:pt>
                <c:pt idx="955">
                  <c:v>12.513</c:v>
                </c:pt>
                <c:pt idx="956">
                  <c:v>10.878</c:v>
                </c:pt>
                <c:pt idx="957">
                  <c:v>9.0649999999999995</c:v>
                </c:pt>
                <c:pt idx="958">
                  <c:v>8.9369999999999994</c:v>
                </c:pt>
                <c:pt idx="959">
                  <c:v>11.067</c:v>
                </c:pt>
                <c:pt idx="960">
                  <c:v>10.56</c:v>
                </c:pt>
                <c:pt idx="962">
                  <c:v>7.8929999999999998</c:v>
                </c:pt>
                <c:pt idx="963">
                  <c:v>8.7889999999999997</c:v>
                </c:pt>
                <c:pt idx="964">
                  <c:v>8.8420000000000005</c:v>
                </c:pt>
                <c:pt idx="965">
                  <c:v>9.6669999999999998</c:v>
                </c:pt>
                <c:pt idx="966">
                  <c:v>10.464</c:v>
                </c:pt>
                <c:pt idx="967">
                  <c:v>10.744999999999999</c:v>
                </c:pt>
                <c:pt idx="969">
                  <c:v>11.996</c:v>
                </c:pt>
                <c:pt idx="970">
                  <c:v>12.238</c:v>
                </c:pt>
                <c:pt idx="971">
                  <c:v>11.929</c:v>
                </c:pt>
                <c:pt idx="975">
                  <c:v>10.805999999999999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54C-774D-B6B4-AA0F8FADA3B3}"/>
            </c:ext>
          </c:extLst>
        </c:ser>
        <c:ser>
          <c:idx val="4"/>
          <c:order val="4"/>
          <c:tx>
            <c:strRef>
              <c:f>'PM2.5'!$F$2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'PM2.5'!$F$3:$F$978</c:f>
              <c:numCache>
                <c:formatCode>General</c:formatCode>
                <c:ptCount val="976"/>
                <c:pt idx="0">
                  <c:v>0.79500000000000004</c:v>
                </c:pt>
                <c:pt idx="3">
                  <c:v>1.2549999999999999</c:v>
                </c:pt>
                <c:pt idx="7">
                  <c:v>1.92</c:v>
                </c:pt>
                <c:pt idx="9">
                  <c:v>3.22</c:v>
                </c:pt>
                <c:pt idx="10">
                  <c:v>2.84</c:v>
                </c:pt>
                <c:pt idx="11">
                  <c:v>3.3410000000000002</c:v>
                </c:pt>
                <c:pt idx="13">
                  <c:v>2.9060000000000001</c:v>
                </c:pt>
                <c:pt idx="14">
                  <c:v>3.3279999999999998</c:v>
                </c:pt>
                <c:pt idx="15">
                  <c:v>3.319</c:v>
                </c:pt>
                <c:pt idx="16">
                  <c:v>3.0259999999999998</c:v>
                </c:pt>
                <c:pt idx="18">
                  <c:v>2.774</c:v>
                </c:pt>
                <c:pt idx="19">
                  <c:v>2.96</c:v>
                </c:pt>
                <c:pt idx="20">
                  <c:v>2.9769999999999999</c:v>
                </c:pt>
                <c:pt idx="21">
                  <c:v>3.2130000000000001</c:v>
                </c:pt>
                <c:pt idx="22">
                  <c:v>3.1259999999999999</c:v>
                </c:pt>
                <c:pt idx="23">
                  <c:v>3.1120000000000001</c:v>
                </c:pt>
                <c:pt idx="24">
                  <c:v>2.98</c:v>
                </c:pt>
                <c:pt idx="25">
                  <c:v>4.25</c:v>
                </c:pt>
                <c:pt idx="26">
                  <c:v>4.1310000000000002</c:v>
                </c:pt>
                <c:pt idx="28">
                  <c:v>3.1419999999999999</c:v>
                </c:pt>
                <c:pt idx="30">
                  <c:v>4.3440000000000003</c:v>
                </c:pt>
                <c:pt idx="31">
                  <c:v>6.7489999999999997</c:v>
                </c:pt>
                <c:pt idx="32">
                  <c:v>8.0229999999999997</c:v>
                </c:pt>
                <c:pt idx="33">
                  <c:v>5.94</c:v>
                </c:pt>
                <c:pt idx="34">
                  <c:v>4.7270000000000003</c:v>
                </c:pt>
                <c:pt idx="35">
                  <c:v>6.2140000000000004</c:v>
                </c:pt>
                <c:pt idx="36">
                  <c:v>8.7309999999999999</c:v>
                </c:pt>
                <c:pt idx="37">
                  <c:v>7.8730000000000002</c:v>
                </c:pt>
                <c:pt idx="38">
                  <c:v>5.8369999999999997</c:v>
                </c:pt>
                <c:pt idx="39">
                  <c:v>5.319</c:v>
                </c:pt>
                <c:pt idx="40">
                  <c:v>3.82</c:v>
                </c:pt>
                <c:pt idx="41">
                  <c:v>9.766</c:v>
                </c:pt>
                <c:pt idx="42">
                  <c:v>11.055</c:v>
                </c:pt>
                <c:pt idx="43">
                  <c:v>9.0909999999999993</c:v>
                </c:pt>
                <c:pt idx="44">
                  <c:v>9.1199999999999992</c:v>
                </c:pt>
                <c:pt idx="45">
                  <c:v>6.2110000000000003</c:v>
                </c:pt>
                <c:pt idx="46">
                  <c:v>6.1909999999999998</c:v>
                </c:pt>
                <c:pt idx="47">
                  <c:v>6.7130000000000001</c:v>
                </c:pt>
                <c:pt idx="48">
                  <c:v>7.798</c:v>
                </c:pt>
                <c:pt idx="50">
                  <c:v>7.84</c:v>
                </c:pt>
                <c:pt idx="52">
                  <c:v>8.7189999999999994</c:v>
                </c:pt>
                <c:pt idx="54">
                  <c:v>9.9410000000000007</c:v>
                </c:pt>
                <c:pt idx="55">
                  <c:v>10.175000000000001</c:v>
                </c:pt>
                <c:pt idx="56">
                  <c:v>11.29</c:v>
                </c:pt>
                <c:pt idx="59">
                  <c:v>13.221</c:v>
                </c:pt>
                <c:pt idx="61">
                  <c:v>11.233000000000001</c:v>
                </c:pt>
                <c:pt idx="62">
                  <c:v>11.186999999999999</c:v>
                </c:pt>
                <c:pt idx="63">
                  <c:v>9.9329999999999998</c:v>
                </c:pt>
                <c:pt idx="64">
                  <c:v>9.9480000000000004</c:v>
                </c:pt>
                <c:pt idx="65">
                  <c:v>9</c:v>
                </c:pt>
                <c:pt idx="66">
                  <c:v>8.9819999999999993</c:v>
                </c:pt>
                <c:pt idx="68">
                  <c:v>8.2279999999999998</c:v>
                </c:pt>
                <c:pt idx="69">
                  <c:v>7.26</c:v>
                </c:pt>
                <c:pt idx="71">
                  <c:v>5.9610000000000003</c:v>
                </c:pt>
                <c:pt idx="73">
                  <c:v>5.8150000000000004</c:v>
                </c:pt>
                <c:pt idx="74">
                  <c:v>5.9930000000000003</c:v>
                </c:pt>
                <c:pt idx="76">
                  <c:v>4.9340000000000002</c:v>
                </c:pt>
                <c:pt idx="77">
                  <c:v>4.0380000000000003</c:v>
                </c:pt>
                <c:pt idx="78">
                  <c:v>1.84</c:v>
                </c:pt>
                <c:pt idx="79">
                  <c:v>1.7230000000000001</c:v>
                </c:pt>
                <c:pt idx="80">
                  <c:v>1.788</c:v>
                </c:pt>
                <c:pt idx="82">
                  <c:v>7.1189999999999998</c:v>
                </c:pt>
                <c:pt idx="83">
                  <c:v>8.2330000000000005</c:v>
                </c:pt>
                <c:pt idx="84">
                  <c:v>11.759</c:v>
                </c:pt>
                <c:pt idx="85">
                  <c:v>9.0640000000000001</c:v>
                </c:pt>
                <c:pt idx="86">
                  <c:v>6.0119999999999996</c:v>
                </c:pt>
                <c:pt idx="88">
                  <c:v>7.13</c:v>
                </c:pt>
                <c:pt idx="89">
                  <c:v>7.7709999999999999</c:v>
                </c:pt>
                <c:pt idx="91">
                  <c:v>6.9610000000000003</c:v>
                </c:pt>
                <c:pt idx="92">
                  <c:v>6.8540000000000001</c:v>
                </c:pt>
                <c:pt idx="94">
                  <c:v>4.992</c:v>
                </c:pt>
                <c:pt idx="95">
                  <c:v>4.9960000000000004</c:v>
                </c:pt>
                <c:pt idx="96">
                  <c:v>5.194</c:v>
                </c:pt>
                <c:pt idx="97">
                  <c:v>6.1420000000000003</c:v>
                </c:pt>
                <c:pt idx="98">
                  <c:v>13.154</c:v>
                </c:pt>
                <c:pt idx="99">
                  <c:v>11.077999999999999</c:v>
                </c:pt>
                <c:pt idx="100">
                  <c:v>8.0280000000000005</c:v>
                </c:pt>
                <c:pt idx="101">
                  <c:v>6.9130000000000003</c:v>
                </c:pt>
                <c:pt idx="103">
                  <c:v>7.23</c:v>
                </c:pt>
                <c:pt idx="105">
                  <c:v>9.1509999999999998</c:v>
                </c:pt>
                <c:pt idx="107">
                  <c:v>9.8770000000000007</c:v>
                </c:pt>
                <c:pt idx="108">
                  <c:v>10.315</c:v>
                </c:pt>
                <c:pt idx="109">
                  <c:v>8.76</c:v>
                </c:pt>
                <c:pt idx="110">
                  <c:v>10.278</c:v>
                </c:pt>
                <c:pt idx="111">
                  <c:v>9.7970000000000006</c:v>
                </c:pt>
                <c:pt idx="112">
                  <c:v>10.116</c:v>
                </c:pt>
                <c:pt idx="115">
                  <c:v>9.7769999999999992</c:v>
                </c:pt>
                <c:pt idx="117">
                  <c:v>9.8569999999999993</c:v>
                </c:pt>
                <c:pt idx="118">
                  <c:v>9.7899999999999991</c:v>
                </c:pt>
                <c:pt idx="121">
                  <c:v>9.9440000000000008</c:v>
                </c:pt>
                <c:pt idx="123">
                  <c:v>10.933999999999999</c:v>
                </c:pt>
                <c:pt idx="124">
                  <c:v>9.25</c:v>
                </c:pt>
                <c:pt idx="125">
                  <c:v>7.7430000000000003</c:v>
                </c:pt>
                <c:pt idx="126">
                  <c:v>6.8259999999999996</c:v>
                </c:pt>
                <c:pt idx="127">
                  <c:v>6.782</c:v>
                </c:pt>
                <c:pt idx="130">
                  <c:v>4.798</c:v>
                </c:pt>
                <c:pt idx="131">
                  <c:v>5.202</c:v>
                </c:pt>
                <c:pt idx="132">
                  <c:v>4.74</c:v>
                </c:pt>
                <c:pt idx="133">
                  <c:v>3.9529999999999998</c:v>
                </c:pt>
                <c:pt idx="134">
                  <c:v>4.1360000000000001</c:v>
                </c:pt>
                <c:pt idx="135">
                  <c:v>3.1379999999999999</c:v>
                </c:pt>
                <c:pt idx="136">
                  <c:v>2.97</c:v>
                </c:pt>
                <c:pt idx="137">
                  <c:v>2.2829999999999999</c:v>
                </c:pt>
                <c:pt idx="138">
                  <c:v>1.776</c:v>
                </c:pt>
                <c:pt idx="139">
                  <c:v>0.94599999999999995</c:v>
                </c:pt>
                <c:pt idx="141">
                  <c:v>0.70199999999999996</c:v>
                </c:pt>
                <c:pt idx="142">
                  <c:v>1.335</c:v>
                </c:pt>
                <c:pt idx="143">
                  <c:v>0</c:v>
                </c:pt>
                <c:pt idx="146">
                  <c:v>6.9000000000000006E-2</c:v>
                </c:pt>
                <c:pt idx="147">
                  <c:v>0</c:v>
                </c:pt>
                <c:pt idx="148">
                  <c:v>0.159</c:v>
                </c:pt>
                <c:pt idx="151">
                  <c:v>0</c:v>
                </c:pt>
                <c:pt idx="152">
                  <c:v>0</c:v>
                </c:pt>
                <c:pt idx="154">
                  <c:v>0</c:v>
                </c:pt>
                <c:pt idx="155">
                  <c:v>0.27100000000000002</c:v>
                </c:pt>
                <c:pt idx="156">
                  <c:v>0</c:v>
                </c:pt>
                <c:pt idx="157">
                  <c:v>0.90700000000000003</c:v>
                </c:pt>
                <c:pt idx="161">
                  <c:v>0.18099999999999999</c:v>
                </c:pt>
                <c:pt idx="164">
                  <c:v>0.123</c:v>
                </c:pt>
                <c:pt idx="165">
                  <c:v>8.4000000000000005E-2</c:v>
                </c:pt>
                <c:pt idx="169">
                  <c:v>8.6999999999999994E-2</c:v>
                </c:pt>
                <c:pt idx="171">
                  <c:v>0.27700000000000002</c:v>
                </c:pt>
                <c:pt idx="172">
                  <c:v>0.158</c:v>
                </c:pt>
                <c:pt idx="173">
                  <c:v>0.32200000000000001</c:v>
                </c:pt>
                <c:pt idx="175">
                  <c:v>0.85199999999999998</c:v>
                </c:pt>
                <c:pt idx="178">
                  <c:v>5.0739999999999998</c:v>
                </c:pt>
                <c:pt idx="179">
                  <c:v>6.181</c:v>
                </c:pt>
                <c:pt idx="183">
                  <c:v>9.7029999999999994</c:v>
                </c:pt>
                <c:pt idx="186">
                  <c:v>8.7859999999999996</c:v>
                </c:pt>
                <c:pt idx="189">
                  <c:v>10.050000000000001</c:v>
                </c:pt>
                <c:pt idx="190">
                  <c:v>9.8070000000000004</c:v>
                </c:pt>
                <c:pt idx="191">
                  <c:v>10.311</c:v>
                </c:pt>
                <c:pt idx="192">
                  <c:v>10.044</c:v>
                </c:pt>
                <c:pt idx="193">
                  <c:v>9.3559999999999999</c:v>
                </c:pt>
                <c:pt idx="194">
                  <c:v>8.0869999999999997</c:v>
                </c:pt>
                <c:pt idx="198">
                  <c:v>6.306</c:v>
                </c:pt>
                <c:pt idx="200">
                  <c:v>5.2770000000000001</c:v>
                </c:pt>
                <c:pt idx="203">
                  <c:v>3.9630000000000001</c:v>
                </c:pt>
                <c:pt idx="204">
                  <c:v>3.7050000000000001</c:v>
                </c:pt>
                <c:pt idx="205">
                  <c:v>3.7309999999999999</c:v>
                </c:pt>
                <c:pt idx="207">
                  <c:v>3.335</c:v>
                </c:pt>
                <c:pt idx="208">
                  <c:v>2.89</c:v>
                </c:pt>
                <c:pt idx="209">
                  <c:v>2.9140000000000001</c:v>
                </c:pt>
                <c:pt idx="210">
                  <c:v>3.2029999999999998</c:v>
                </c:pt>
                <c:pt idx="211">
                  <c:v>1.9279999999999999</c:v>
                </c:pt>
                <c:pt idx="212">
                  <c:v>2.1850000000000001</c:v>
                </c:pt>
                <c:pt idx="213">
                  <c:v>2.2629999999999999</c:v>
                </c:pt>
                <c:pt idx="214">
                  <c:v>1.7669999999999999</c:v>
                </c:pt>
                <c:pt idx="215">
                  <c:v>2.2189999999999999</c:v>
                </c:pt>
                <c:pt idx="216">
                  <c:v>2.0990000000000002</c:v>
                </c:pt>
                <c:pt idx="217">
                  <c:v>2.7029999999999998</c:v>
                </c:pt>
                <c:pt idx="218">
                  <c:v>3.887</c:v>
                </c:pt>
                <c:pt idx="219">
                  <c:v>5.2240000000000002</c:v>
                </c:pt>
                <c:pt idx="220">
                  <c:v>2.8620000000000001</c:v>
                </c:pt>
                <c:pt idx="221">
                  <c:v>1.1060000000000001</c:v>
                </c:pt>
                <c:pt idx="222">
                  <c:v>4.1529999999999996</c:v>
                </c:pt>
                <c:pt idx="223">
                  <c:v>8.0990000000000002</c:v>
                </c:pt>
                <c:pt idx="226">
                  <c:v>5.92</c:v>
                </c:pt>
                <c:pt idx="227">
                  <c:v>3.754</c:v>
                </c:pt>
                <c:pt idx="228">
                  <c:v>4.1820000000000004</c:v>
                </c:pt>
                <c:pt idx="229">
                  <c:v>2.9460000000000002</c:v>
                </c:pt>
                <c:pt idx="230">
                  <c:v>5.7960000000000003</c:v>
                </c:pt>
                <c:pt idx="231">
                  <c:v>5.3540000000000001</c:v>
                </c:pt>
                <c:pt idx="232">
                  <c:v>4.3310000000000004</c:v>
                </c:pt>
                <c:pt idx="233">
                  <c:v>3.1240000000000001</c:v>
                </c:pt>
                <c:pt idx="238">
                  <c:v>2.7010000000000001</c:v>
                </c:pt>
                <c:pt idx="241">
                  <c:v>1.2529999999999999</c:v>
                </c:pt>
                <c:pt idx="242">
                  <c:v>1.1919999999999999</c:v>
                </c:pt>
                <c:pt idx="243">
                  <c:v>0.20899999999999999</c:v>
                </c:pt>
                <c:pt idx="244">
                  <c:v>0</c:v>
                </c:pt>
                <c:pt idx="245">
                  <c:v>0</c:v>
                </c:pt>
                <c:pt idx="247">
                  <c:v>0</c:v>
                </c:pt>
                <c:pt idx="248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2">
                  <c:v>2.9380000000000002</c:v>
                </c:pt>
                <c:pt idx="273">
                  <c:v>4.0019999999999998</c:v>
                </c:pt>
                <c:pt idx="274">
                  <c:v>6.2869999999999999</c:v>
                </c:pt>
                <c:pt idx="275">
                  <c:v>12.907</c:v>
                </c:pt>
                <c:pt idx="276">
                  <c:v>13.266999999999999</c:v>
                </c:pt>
                <c:pt idx="278">
                  <c:v>4.9829999999999997</c:v>
                </c:pt>
                <c:pt idx="282">
                  <c:v>3.1139999999999999</c:v>
                </c:pt>
                <c:pt idx="284">
                  <c:v>0.34300000000000003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2">
                  <c:v>0</c:v>
                </c:pt>
                <c:pt idx="294">
                  <c:v>0</c:v>
                </c:pt>
                <c:pt idx="296">
                  <c:v>0</c:v>
                </c:pt>
                <c:pt idx="299">
                  <c:v>3.2</c:v>
                </c:pt>
                <c:pt idx="300">
                  <c:v>3.113</c:v>
                </c:pt>
                <c:pt idx="301">
                  <c:v>1.845</c:v>
                </c:pt>
                <c:pt idx="304">
                  <c:v>0.86799999999999999</c:v>
                </c:pt>
                <c:pt idx="306">
                  <c:v>1.089</c:v>
                </c:pt>
                <c:pt idx="307">
                  <c:v>1.0609999999999999</c:v>
                </c:pt>
                <c:pt idx="310">
                  <c:v>1.01</c:v>
                </c:pt>
                <c:pt idx="312">
                  <c:v>0</c:v>
                </c:pt>
                <c:pt idx="314">
                  <c:v>0.28499999999999998</c:v>
                </c:pt>
                <c:pt idx="315">
                  <c:v>1.2270000000000001</c:v>
                </c:pt>
                <c:pt idx="316">
                  <c:v>0.73499999999999999</c:v>
                </c:pt>
                <c:pt idx="318">
                  <c:v>2.3109999999999999</c:v>
                </c:pt>
                <c:pt idx="320">
                  <c:v>14.225</c:v>
                </c:pt>
                <c:pt idx="321">
                  <c:v>10.912000000000001</c:v>
                </c:pt>
                <c:pt idx="323">
                  <c:v>3.8170000000000002</c:v>
                </c:pt>
                <c:pt idx="324">
                  <c:v>2.988</c:v>
                </c:pt>
                <c:pt idx="326">
                  <c:v>3.9220000000000002</c:v>
                </c:pt>
                <c:pt idx="327">
                  <c:v>4.2759999999999998</c:v>
                </c:pt>
                <c:pt idx="328">
                  <c:v>3.01</c:v>
                </c:pt>
                <c:pt idx="329">
                  <c:v>3.91</c:v>
                </c:pt>
                <c:pt idx="330">
                  <c:v>5.1950000000000003</c:v>
                </c:pt>
                <c:pt idx="331">
                  <c:v>7.8869999999999996</c:v>
                </c:pt>
                <c:pt idx="333">
                  <c:v>4.7809999999999997</c:v>
                </c:pt>
                <c:pt idx="334">
                  <c:v>1.823</c:v>
                </c:pt>
                <c:pt idx="335">
                  <c:v>1.2430000000000001</c:v>
                </c:pt>
                <c:pt idx="336">
                  <c:v>0.89700000000000002</c:v>
                </c:pt>
                <c:pt idx="337">
                  <c:v>0.81499999999999995</c:v>
                </c:pt>
                <c:pt idx="338">
                  <c:v>0</c:v>
                </c:pt>
                <c:pt idx="339">
                  <c:v>1.9390000000000001</c:v>
                </c:pt>
                <c:pt idx="340">
                  <c:v>7.3250000000000002</c:v>
                </c:pt>
                <c:pt idx="341">
                  <c:v>10.923</c:v>
                </c:pt>
                <c:pt idx="343">
                  <c:v>8.3539999999999992</c:v>
                </c:pt>
                <c:pt idx="344">
                  <c:v>7.0019999999999998</c:v>
                </c:pt>
                <c:pt idx="345">
                  <c:v>6.9980000000000002</c:v>
                </c:pt>
                <c:pt idx="346">
                  <c:v>5.0570000000000004</c:v>
                </c:pt>
                <c:pt idx="350">
                  <c:v>4.335</c:v>
                </c:pt>
                <c:pt idx="351">
                  <c:v>3.145</c:v>
                </c:pt>
                <c:pt idx="355">
                  <c:v>1.0649999999999999</c:v>
                </c:pt>
                <c:pt idx="356">
                  <c:v>1.29</c:v>
                </c:pt>
                <c:pt idx="358">
                  <c:v>1.0660000000000001</c:v>
                </c:pt>
                <c:pt idx="359">
                  <c:v>0.28599999999999998</c:v>
                </c:pt>
                <c:pt idx="361">
                  <c:v>0.17499999999999999</c:v>
                </c:pt>
                <c:pt idx="362">
                  <c:v>0.27700000000000002</c:v>
                </c:pt>
                <c:pt idx="363">
                  <c:v>0.16700000000000001</c:v>
                </c:pt>
                <c:pt idx="364">
                  <c:v>0.221</c:v>
                </c:pt>
                <c:pt idx="365">
                  <c:v>0.16</c:v>
                </c:pt>
                <c:pt idx="366">
                  <c:v>1.087</c:v>
                </c:pt>
                <c:pt idx="368">
                  <c:v>0.29699999999999999</c:v>
                </c:pt>
                <c:pt idx="369">
                  <c:v>0.14099999999999999</c:v>
                </c:pt>
                <c:pt idx="370">
                  <c:v>1.0129999999999999</c:v>
                </c:pt>
                <c:pt idx="371">
                  <c:v>0.98899999999999999</c:v>
                </c:pt>
                <c:pt idx="374">
                  <c:v>1.1659999999999999</c:v>
                </c:pt>
                <c:pt idx="376">
                  <c:v>1.8129999999999999</c:v>
                </c:pt>
                <c:pt idx="377">
                  <c:v>1.119</c:v>
                </c:pt>
                <c:pt idx="378">
                  <c:v>3.4000000000000002E-2</c:v>
                </c:pt>
                <c:pt idx="383">
                  <c:v>9.4E-2</c:v>
                </c:pt>
                <c:pt idx="384">
                  <c:v>1.1870000000000001</c:v>
                </c:pt>
                <c:pt idx="387">
                  <c:v>0.82899999999999996</c:v>
                </c:pt>
                <c:pt idx="390">
                  <c:v>0.78800000000000003</c:v>
                </c:pt>
                <c:pt idx="391">
                  <c:v>0</c:v>
                </c:pt>
                <c:pt idx="392">
                  <c:v>0</c:v>
                </c:pt>
                <c:pt idx="394">
                  <c:v>1.095</c:v>
                </c:pt>
                <c:pt idx="395">
                  <c:v>0.79200000000000004</c:v>
                </c:pt>
                <c:pt idx="396">
                  <c:v>1.131</c:v>
                </c:pt>
                <c:pt idx="397">
                  <c:v>0</c:v>
                </c:pt>
                <c:pt idx="398">
                  <c:v>0</c:v>
                </c:pt>
                <c:pt idx="402">
                  <c:v>0</c:v>
                </c:pt>
                <c:pt idx="403">
                  <c:v>0.13</c:v>
                </c:pt>
                <c:pt idx="404">
                  <c:v>0</c:v>
                </c:pt>
                <c:pt idx="406">
                  <c:v>0</c:v>
                </c:pt>
                <c:pt idx="409">
                  <c:v>0</c:v>
                </c:pt>
                <c:pt idx="410">
                  <c:v>0.35699999999999998</c:v>
                </c:pt>
                <c:pt idx="411">
                  <c:v>0.2</c:v>
                </c:pt>
                <c:pt idx="412">
                  <c:v>9.9000000000000005E-2</c:v>
                </c:pt>
                <c:pt idx="413">
                  <c:v>2.0150000000000001</c:v>
                </c:pt>
                <c:pt idx="414">
                  <c:v>3.1160000000000001</c:v>
                </c:pt>
                <c:pt idx="416">
                  <c:v>1.9330000000000001</c:v>
                </c:pt>
                <c:pt idx="417">
                  <c:v>2.8740000000000001</c:v>
                </c:pt>
                <c:pt idx="418">
                  <c:v>2.71</c:v>
                </c:pt>
                <c:pt idx="419">
                  <c:v>4.1470000000000002</c:v>
                </c:pt>
                <c:pt idx="420">
                  <c:v>4.9279999999999999</c:v>
                </c:pt>
                <c:pt idx="421">
                  <c:v>6.9649999999999999</c:v>
                </c:pt>
                <c:pt idx="424">
                  <c:v>3.79</c:v>
                </c:pt>
                <c:pt idx="425">
                  <c:v>4.1130000000000004</c:v>
                </c:pt>
                <c:pt idx="426">
                  <c:v>3.9780000000000002</c:v>
                </c:pt>
                <c:pt idx="427">
                  <c:v>3.2669999999999999</c:v>
                </c:pt>
                <c:pt idx="429">
                  <c:v>1.022</c:v>
                </c:pt>
                <c:pt idx="430">
                  <c:v>1.292</c:v>
                </c:pt>
                <c:pt idx="432">
                  <c:v>3.0649999999999999</c:v>
                </c:pt>
                <c:pt idx="433">
                  <c:v>1.323</c:v>
                </c:pt>
                <c:pt idx="434">
                  <c:v>1.7000000000000001E-2</c:v>
                </c:pt>
                <c:pt idx="436">
                  <c:v>2.798</c:v>
                </c:pt>
                <c:pt idx="437">
                  <c:v>1.7869999999999999</c:v>
                </c:pt>
                <c:pt idx="438">
                  <c:v>2.2970000000000002</c:v>
                </c:pt>
                <c:pt idx="444">
                  <c:v>2.29</c:v>
                </c:pt>
                <c:pt idx="445">
                  <c:v>1.883</c:v>
                </c:pt>
                <c:pt idx="450">
                  <c:v>1.054</c:v>
                </c:pt>
                <c:pt idx="452">
                  <c:v>0.82799999999999996</c:v>
                </c:pt>
                <c:pt idx="453">
                  <c:v>0.98799999999999999</c:v>
                </c:pt>
                <c:pt idx="455">
                  <c:v>1.2629999999999999</c:v>
                </c:pt>
                <c:pt idx="456">
                  <c:v>1.2350000000000001</c:v>
                </c:pt>
                <c:pt idx="459">
                  <c:v>2.1880000000000002</c:v>
                </c:pt>
                <c:pt idx="460">
                  <c:v>1.069</c:v>
                </c:pt>
                <c:pt idx="462">
                  <c:v>1.1950000000000001</c:v>
                </c:pt>
                <c:pt idx="463">
                  <c:v>1.833</c:v>
                </c:pt>
                <c:pt idx="464">
                  <c:v>1.946</c:v>
                </c:pt>
                <c:pt idx="465">
                  <c:v>2.0299999999999998</c:v>
                </c:pt>
                <c:pt idx="466">
                  <c:v>2.2200000000000002</c:v>
                </c:pt>
                <c:pt idx="467">
                  <c:v>2.883</c:v>
                </c:pt>
                <c:pt idx="468">
                  <c:v>3.89</c:v>
                </c:pt>
                <c:pt idx="469">
                  <c:v>3.7389999999999999</c:v>
                </c:pt>
                <c:pt idx="470">
                  <c:v>3.8769999999999998</c:v>
                </c:pt>
                <c:pt idx="472">
                  <c:v>5.173</c:v>
                </c:pt>
                <c:pt idx="473">
                  <c:v>5.0890000000000004</c:v>
                </c:pt>
                <c:pt idx="474">
                  <c:v>4.8390000000000004</c:v>
                </c:pt>
                <c:pt idx="475">
                  <c:v>4.944</c:v>
                </c:pt>
                <c:pt idx="476">
                  <c:v>3.9950000000000001</c:v>
                </c:pt>
                <c:pt idx="478">
                  <c:v>3.1110000000000002</c:v>
                </c:pt>
                <c:pt idx="479">
                  <c:v>1.758</c:v>
                </c:pt>
                <c:pt idx="481">
                  <c:v>1.236</c:v>
                </c:pt>
                <c:pt idx="482">
                  <c:v>1.23</c:v>
                </c:pt>
                <c:pt idx="484">
                  <c:v>1.1100000000000001</c:v>
                </c:pt>
                <c:pt idx="485">
                  <c:v>0.85499999999999998</c:v>
                </c:pt>
                <c:pt idx="486">
                  <c:v>0</c:v>
                </c:pt>
                <c:pt idx="487">
                  <c:v>1.2999999999999999E-2</c:v>
                </c:pt>
                <c:pt idx="488">
                  <c:v>0.20200000000000001</c:v>
                </c:pt>
                <c:pt idx="492">
                  <c:v>0</c:v>
                </c:pt>
                <c:pt idx="493">
                  <c:v>0</c:v>
                </c:pt>
                <c:pt idx="494">
                  <c:v>0.189</c:v>
                </c:pt>
                <c:pt idx="496">
                  <c:v>0.107</c:v>
                </c:pt>
                <c:pt idx="497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0.28100000000000003</c:v>
                </c:pt>
                <c:pt idx="506">
                  <c:v>0</c:v>
                </c:pt>
                <c:pt idx="507">
                  <c:v>0</c:v>
                </c:pt>
                <c:pt idx="508">
                  <c:v>8.2000000000000003E-2</c:v>
                </c:pt>
                <c:pt idx="510">
                  <c:v>0.13</c:v>
                </c:pt>
                <c:pt idx="511">
                  <c:v>1.891</c:v>
                </c:pt>
                <c:pt idx="512">
                  <c:v>2.2149999999999999</c:v>
                </c:pt>
                <c:pt idx="513">
                  <c:v>2.2509999999999999</c:v>
                </c:pt>
                <c:pt idx="514">
                  <c:v>1.881</c:v>
                </c:pt>
                <c:pt idx="516">
                  <c:v>1.7509999999999999</c:v>
                </c:pt>
                <c:pt idx="517">
                  <c:v>2.2069999999999999</c:v>
                </c:pt>
                <c:pt idx="518">
                  <c:v>2.048</c:v>
                </c:pt>
                <c:pt idx="519">
                  <c:v>2.9</c:v>
                </c:pt>
                <c:pt idx="521">
                  <c:v>12.77</c:v>
                </c:pt>
                <c:pt idx="522">
                  <c:v>10.978</c:v>
                </c:pt>
                <c:pt idx="523">
                  <c:v>9.7579999999999991</c:v>
                </c:pt>
                <c:pt idx="524">
                  <c:v>9.2539999999999996</c:v>
                </c:pt>
                <c:pt idx="525">
                  <c:v>7.7089999999999996</c:v>
                </c:pt>
                <c:pt idx="526">
                  <c:v>6.9779999999999998</c:v>
                </c:pt>
                <c:pt idx="528">
                  <c:v>5.7240000000000002</c:v>
                </c:pt>
                <c:pt idx="529">
                  <c:v>5.9610000000000003</c:v>
                </c:pt>
                <c:pt idx="531">
                  <c:v>6.2670000000000003</c:v>
                </c:pt>
                <c:pt idx="532">
                  <c:v>6.1280000000000001</c:v>
                </c:pt>
                <c:pt idx="534">
                  <c:v>5.0759999999999996</c:v>
                </c:pt>
                <c:pt idx="537">
                  <c:v>5.1660000000000004</c:v>
                </c:pt>
                <c:pt idx="538">
                  <c:v>4.766</c:v>
                </c:pt>
                <c:pt idx="540">
                  <c:v>6.2809999999999997</c:v>
                </c:pt>
                <c:pt idx="541">
                  <c:v>5.2510000000000003</c:v>
                </c:pt>
                <c:pt idx="542">
                  <c:v>5.1970000000000001</c:v>
                </c:pt>
                <c:pt idx="543">
                  <c:v>5.2220000000000004</c:v>
                </c:pt>
                <c:pt idx="545">
                  <c:v>5.0250000000000004</c:v>
                </c:pt>
                <c:pt idx="547">
                  <c:v>5.7389999999999999</c:v>
                </c:pt>
                <c:pt idx="548">
                  <c:v>6.3179999999999996</c:v>
                </c:pt>
                <c:pt idx="551">
                  <c:v>6.0990000000000002</c:v>
                </c:pt>
                <c:pt idx="552">
                  <c:v>5.76</c:v>
                </c:pt>
                <c:pt idx="553">
                  <c:v>6.3040000000000003</c:v>
                </c:pt>
                <c:pt idx="554">
                  <c:v>6.2149999999999999</c:v>
                </c:pt>
                <c:pt idx="556">
                  <c:v>5.9550000000000001</c:v>
                </c:pt>
                <c:pt idx="557">
                  <c:v>4.8949999999999996</c:v>
                </c:pt>
                <c:pt idx="560">
                  <c:v>9.1890000000000001</c:v>
                </c:pt>
                <c:pt idx="561">
                  <c:v>9.7149999999999999</c:v>
                </c:pt>
                <c:pt idx="562">
                  <c:v>6.7160000000000002</c:v>
                </c:pt>
                <c:pt idx="564">
                  <c:v>4.8209999999999997</c:v>
                </c:pt>
                <c:pt idx="566">
                  <c:v>5.016</c:v>
                </c:pt>
                <c:pt idx="569">
                  <c:v>4.992</c:v>
                </c:pt>
                <c:pt idx="570">
                  <c:v>6.0540000000000003</c:v>
                </c:pt>
                <c:pt idx="572">
                  <c:v>3.8149999999999999</c:v>
                </c:pt>
                <c:pt idx="573">
                  <c:v>3.0430000000000001</c:v>
                </c:pt>
                <c:pt idx="574">
                  <c:v>2.0920000000000001</c:v>
                </c:pt>
                <c:pt idx="576">
                  <c:v>3.0840000000000001</c:v>
                </c:pt>
                <c:pt idx="578">
                  <c:v>2.782</c:v>
                </c:pt>
                <c:pt idx="579">
                  <c:v>3.89</c:v>
                </c:pt>
                <c:pt idx="581">
                  <c:v>4.1639999999999997</c:v>
                </c:pt>
                <c:pt idx="583">
                  <c:v>3.1320000000000001</c:v>
                </c:pt>
                <c:pt idx="586">
                  <c:v>4.8419999999999996</c:v>
                </c:pt>
                <c:pt idx="587">
                  <c:v>5.1020000000000003</c:v>
                </c:pt>
                <c:pt idx="588">
                  <c:v>4.8840000000000003</c:v>
                </c:pt>
                <c:pt idx="589">
                  <c:v>5.2149999999999999</c:v>
                </c:pt>
                <c:pt idx="590">
                  <c:v>5.1639999999999997</c:v>
                </c:pt>
                <c:pt idx="591">
                  <c:v>4.8339999999999996</c:v>
                </c:pt>
                <c:pt idx="593">
                  <c:v>4.9630000000000001</c:v>
                </c:pt>
                <c:pt idx="594">
                  <c:v>5.2720000000000002</c:v>
                </c:pt>
                <c:pt idx="595">
                  <c:v>5.3529999999999998</c:v>
                </c:pt>
                <c:pt idx="597">
                  <c:v>5.1219999999999999</c:v>
                </c:pt>
                <c:pt idx="598">
                  <c:v>5.5659999999999998</c:v>
                </c:pt>
                <c:pt idx="601">
                  <c:v>5.7089999999999996</c:v>
                </c:pt>
                <c:pt idx="602">
                  <c:v>5.9420000000000002</c:v>
                </c:pt>
                <c:pt idx="603">
                  <c:v>6.3490000000000002</c:v>
                </c:pt>
                <c:pt idx="604">
                  <c:v>5.2889999999999997</c:v>
                </c:pt>
                <c:pt idx="605">
                  <c:v>4.7649999999999997</c:v>
                </c:pt>
                <c:pt idx="606">
                  <c:v>6.8319999999999999</c:v>
                </c:pt>
                <c:pt idx="608">
                  <c:v>7.0149999999999997</c:v>
                </c:pt>
                <c:pt idx="610">
                  <c:v>7.0869999999999997</c:v>
                </c:pt>
                <c:pt idx="613">
                  <c:v>6.9740000000000002</c:v>
                </c:pt>
                <c:pt idx="615">
                  <c:v>14.041</c:v>
                </c:pt>
                <c:pt idx="618">
                  <c:v>6.3440000000000003</c:v>
                </c:pt>
                <c:pt idx="619">
                  <c:v>4.0720000000000001</c:v>
                </c:pt>
                <c:pt idx="620">
                  <c:v>1.0469999999999999</c:v>
                </c:pt>
                <c:pt idx="621">
                  <c:v>1.266</c:v>
                </c:pt>
                <c:pt idx="622">
                  <c:v>0</c:v>
                </c:pt>
                <c:pt idx="623">
                  <c:v>0</c:v>
                </c:pt>
                <c:pt idx="624">
                  <c:v>0.10100000000000001</c:v>
                </c:pt>
                <c:pt idx="625">
                  <c:v>0</c:v>
                </c:pt>
                <c:pt idx="626">
                  <c:v>0.13700000000000001</c:v>
                </c:pt>
                <c:pt idx="627">
                  <c:v>0</c:v>
                </c:pt>
                <c:pt idx="629">
                  <c:v>8.9999999999999993E-3</c:v>
                </c:pt>
                <c:pt idx="632">
                  <c:v>0</c:v>
                </c:pt>
                <c:pt idx="637">
                  <c:v>1.0069999999999999</c:v>
                </c:pt>
                <c:pt idx="639">
                  <c:v>1.2330000000000001</c:v>
                </c:pt>
                <c:pt idx="641">
                  <c:v>1E-3</c:v>
                </c:pt>
                <c:pt idx="643">
                  <c:v>0</c:v>
                </c:pt>
                <c:pt idx="644">
                  <c:v>0.27400000000000002</c:v>
                </c:pt>
                <c:pt idx="645">
                  <c:v>0</c:v>
                </c:pt>
                <c:pt idx="647">
                  <c:v>0</c:v>
                </c:pt>
                <c:pt idx="648">
                  <c:v>0.94899999999999995</c:v>
                </c:pt>
                <c:pt idx="650">
                  <c:v>0.84099999999999997</c:v>
                </c:pt>
                <c:pt idx="651">
                  <c:v>9.3420000000000005</c:v>
                </c:pt>
                <c:pt idx="652">
                  <c:v>6.2939999999999996</c:v>
                </c:pt>
                <c:pt idx="653">
                  <c:v>4.1760000000000002</c:v>
                </c:pt>
                <c:pt idx="654">
                  <c:v>4.0129999999999999</c:v>
                </c:pt>
                <c:pt idx="655">
                  <c:v>4.3230000000000004</c:v>
                </c:pt>
                <c:pt idx="658">
                  <c:v>14.101000000000001</c:v>
                </c:pt>
                <c:pt idx="660">
                  <c:v>14.81</c:v>
                </c:pt>
                <c:pt idx="661">
                  <c:v>10.926</c:v>
                </c:pt>
                <c:pt idx="662">
                  <c:v>7.9809999999999999</c:v>
                </c:pt>
                <c:pt idx="665">
                  <c:v>3.7519999999999998</c:v>
                </c:pt>
                <c:pt idx="666">
                  <c:v>2.9209999999999998</c:v>
                </c:pt>
                <c:pt idx="667">
                  <c:v>2.8359999999999999</c:v>
                </c:pt>
                <c:pt idx="669">
                  <c:v>2.0649999999999999</c:v>
                </c:pt>
                <c:pt idx="671">
                  <c:v>1.734</c:v>
                </c:pt>
                <c:pt idx="674">
                  <c:v>0.92200000000000004</c:v>
                </c:pt>
                <c:pt idx="675">
                  <c:v>0.34</c:v>
                </c:pt>
                <c:pt idx="676">
                  <c:v>0.14399999999999999</c:v>
                </c:pt>
                <c:pt idx="679">
                  <c:v>0</c:v>
                </c:pt>
                <c:pt idx="680">
                  <c:v>1.1020000000000001</c:v>
                </c:pt>
                <c:pt idx="681">
                  <c:v>4.7270000000000003</c:v>
                </c:pt>
                <c:pt idx="682">
                  <c:v>3.9020000000000001</c:v>
                </c:pt>
                <c:pt idx="684">
                  <c:v>3.0009999999999999</c:v>
                </c:pt>
                <c:pt idx="685">
                  <c:v>2.8679999999999999</c:v>
                </c:pt>
                <c:pt idx="686">
                  <c:v>3.0379999999999998</c:v>
                </c:pt>
                <c:pt idx="687">
                  <c:v>3.2160000000000002</c:v>
                </c:pt>
                <c:pt idx="689">
                  <c:v>2.9409999999999998</c:v>
                </c:pt>
                <c:pt idx="690">
                  <c:v>3.145</c:v>
                </c:pt>
                <c:pt idx="691">
                  <c:v>3.1309999999999998</c:v>
                </c:pt>
                <c:pt idx="693">
                  <c:v>2.855</c:v>
                </c:pt>
                <c:pt idx="694">
                  <c:v>3.3</c:v>
                </c:pt>
                <c:pt idx="695">
                  <c:v>3.1139999999999999</c:v>
                </c:pt>
                <c:pt idx="697">
                  <c:v>2.2749999999999999</c:v>
                </c:pt>
                <c:pt idx="699">
                  <c:v>3.14</c:v>
                </c:pt>
                <c:pt idx="700">
                  <c:v>2.76</c:v>
                </c:pt>
                <c:pt idx="701">
                  <c:v>7.2489999999999997</c:v>
                </c:pt>
                <c:pt idx="702">
                  <c:v>9.1310000000000002</c:v>
                </c:pt>
                <c:pt idx="703">
                  <c:v>7.9980000000000002</c:v>
                </c:pt>
                <c:pt idx="704">
                  <c:v>5.2210000000000001</c:v>
                </c:pt>
                <c:pt idx="705">
                  <c:v>2.2410000000000001</c:v>
                </c:pt>
                <c:pt idx="706">
                  <c:v>3.0059999999999998</c:v>
                </c:pt>
                <c:pt idx="708">
                  <c:v>12.212</c:v>
                </c:pt>
                <c:pt idx="710">
                  <c:v>8.1880000000000006</c:v>
                </c:pt>
                <c:pt idx="712">
                  <c:v>4.9509999999999996</c:v>
                </c:pt>
                <c:pt idx="713">
                  <c:v>10.179</c:v>
                </c:pt>
                <c:pt idx="714">
                  <c:v>9.0489999999999995</c:v>
                </c:pt>
                <c:pt idx="715">
                  <c:v>7.2439999999999998</c:v>
                </c:pt>
                <c:pt idx="716">
                  <c:v>6.2140000000000004</c:v>
                </c:pt>
                <c:pt idx="717">
                  <c:v>3.0680000000000001</c:v>
                </c:pt>
                <c:pt idx="718">
                  <c:v>2.0990000000000002</c:v>
                </c:pt>
                <c:pt idx="719">
                  <c:v>1.1559999999999999</c:v>
                </c:pt>
                <c:pt idx="722">
                  <c:v>0</c:v>
                </c:pt>
                <c:pt idx="723">
                  <c:v>2.2869999999999999</c:v>
                </c:pt>
                <c:pt idx="724">
                  <c:v>5.0830000000000002</c:v>
                </c:pt>
                <c:pt idx="725">
                  <c:v>4.0579999999999998</c:v>
                </c:pt>
                <c:pt idx="726">
                  <c:v>1.9359999999999999</c:v>
                </c:pt>
                <c:pt idx="727">
                  <c:v>1.1839999999999999</c:v>
                </c:pt>
                <c:pt idx="728">
                  <c:v>3.2629999999999999</c:v>
                </c:pt>
                <c:pt idx="732">
                  <c:v>4.1500000000000004</c:v>
                </c:pt>
                <c:pt idx="733">
                  <c:v>3.774</c:v>
                </c:pt>
                <c:pt idx="734">
                  <c:v>3.0219999999999998</c:v>
                </c:pt>
                <c:pt idx="735">
                  <c:v>2.9769999999999999</c:v>
                </c:pt>
                <c:pt idx="737">
                  <c:v>2.16</c:v>
                </c:pt>
                <c:pt idx="739">
                  <c:v>0.73899999999999999</c:v>
                </c:pt>
                <c:pt idx="740">
                  <c:v>2.3159999999999998</c:v>
                </c:pt>
                <c:pt idx="741">
                  <c:v>1.2330000000000001</c:v>
                </c:pt>
                <c:pt idx="742">
                  <c:v>1.319</c:v>
                </c:pt>
                <c:pt idx="743">
                  <c:v>1.0589999999999999</c:v>
                </c:pt>
                <c:pt idx="744">
                  <c:v>1.2090000000000001</c:v>
                </c:pt>
                <c:pt idx="747">
                  <c:v>1.095</c:v>
                </c:pt>
                <c:pt idx="748">
                  <c:v>0.88600000000000001</c:v>
                </c:pt>
                <c:pt idx="749">
                  <c:v>4.8650000000000002</c:v>
                </c:pt>
                <c:pt idx="751">
                  <c:v>1.923</c:v>
                </c:pt>
                <c:pt idx="752">
                  <c:v>7.226</c:v>
                </c:pt>
                <c:pt idx="753">
                  <c:v>13.009</c:v>
                </c:pt>
                <c:pt idx="755">
                  <c:v>21.314</c:v>
                </c:pt>
                <c:pt idx="757">
                  <c:v>11.077</c:v>
                </c:pt>
                <c:pt idx="758">
                  <c:v>5.109</c:v>
                </c:pt>
                <c:pt idx="759">
                  <c:v>5.109</c:v>
                </c:pt>
                <c:pt idx="761">
                  <c:v>4.157</c:v>
                </c:pt>
                <c:pt idx="763">
                  <c:v>10.773999999999999</c:v>
                </c:pt>
                <c:pt idx="765">
                  <c:v>3.7389999999999999</c:v>
                </c:pt>
                <c:pt idx="766">
                  <c:v>2.1850000000000001</c:v>
                </c:pt>
                <c:pt idx="767">
                  <c:v>0.318</c:v>
                </c:pt>
                <c:pt idx="769">
                  <c:v>0</c:v>
                </c:pt>
                <c:pt idx="770">
                  <c:v>0.97699999999999998</c:v>
                </c:pt>
                <c:pt idx="771">
                  <c:v>0.70699999999999996</c:v>
                </c:pt>
                <c:pt idx="772">
                  <c:v>0.20300000000000001</c:v>
                </c:pt>
                <c:pt idx="774">
                  <c:v>0</c:v>
                </c:pt>
                <c:pt idx="775">
                  <c:v>0</c:v>
                </c:pt>
                <c:pt idx="781">
                  <c:v>0</c:v>
                </c:pt>
                <c:pt idx="782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0.35699999999999998</c:v>
                </c:pt>
                <c:pt idx="796">
                  <c:v>0</c:v>
                </c:pt>
                <c:pt idx="797">
                  <c:v>0</c:v>
                </c:pt>
                <c:pt idx="798">
                  <c:v>0.71099999999999997</c:v>
                </c:pt>
                <c:pt idx="799">
                  <c:v>0.81200000000000006</c:v>
                </c:pt>
                <c:pt idx="800">
                  <c:v>0.754</c:v>
                </c:pt>
                <c:pt idx="801">
                  <c:v>0.95099999999999996</c:v>
                </c:pt>
                <c:pt idx="802">
                  <c:v>2.3149999999999999</c:v>
                </c:pt>
                <c:pt idx="803">
                  <c:v>1.9059999999999999</c:v>
                </c:pt>
                <c:pt idx="808">
                  <c:v>0.76700000000000002</c:v>
                </c:pt>
                <c:pt idx="810">
                  <c:v>1.1180000000000001</c:v>
                </c:pt>
                <c:pt idx="811">
                  <c:v>2.778</c:v>
                </c:pt>
                <c:pt idx="812">
                  <c:v>7.8010000000000002</c:v>
                </c:pt>
                <c:pt idx="815">
                  <c:v>16.744</c:v>
                </c:pt>
                <c:pt idx="821">
                  <c:v>11.018000000000001</c:v>
                </c:pt>
                <c:pt idx="823">
                  <c:v>9.8539999999999992</c:v>
                </c:pt>
                <c:pt idx="826">
                  <c:v>9.3480000000000008</c:v>
                </c:pt>
                <c:pt idx="827">
                  <c:v>7.9180000000000001</c:v>
                </c:pt>
                <c:pt idx="828">
                  <c:v>8.1310000000000002</c:v>
                </c:pt>
                <c:pt idx="829">
                  <c:v>7.33</c:v>
                </c:pt>
                <c:pt idx="830">
                  <c:v>7.1109999999999998</c:v>
                </c:pt>
                <c:pt idx="831">
                  <c:v>6.024</c:v>
                </c:pt>
                <c:pt idx="832">
                  <c:v>4.8579999999999997</c:v>
                </c:pt>
                <c:pt idx="833">
                  <c:v>5.29</c:v>
                </c:pt>
                <c:pt idx="834">
                  <c:v>4.7889999999999997</c:v>
                </c:pt>
                <c:pt idx="835">
                  <c:v>5.0759999999999996</c:v>
                </c:pt>
                <c:pt idx="836">
                  <c:v>3.8010000000000002</c:v>
                </c:pt>
                <c:pt idx="837">
                  <c:v>4.3040000000000003</c:v>
                </c:pt>
                <c:pt idx="838">
                  <c:v>3.726</c:v>
                </c:pt>
                <c:pt idx="839">
                  <c:v>2.9239999999999999</c:v>
                </c:pt>
                <c:pt idx="840">
                  <c:v>3.2090000000000001</c:v>
                </c:pt>
                <c:pt idx="842">
                  <c:v>1.7549999999999999</c:v>
                </c:pt>
                <c:pt idx="843">
                  <c:v>1.915</c:v>
                </c:pt>
                <c:pt idx="844">
                  <c:v>0.72</c:v>
                </c:pt>
                <c:pt idx="845">
                  <c:v>3.0649999999999999</c:v>
                </c:pt>
                <c:pt idx="847">
                  <c:v>2.194</c:v>
                </c:pt>
                <c:pt idx="848">
                  <c:v>1.2010000000000001</c:v>
                </c:pt>
                <c:pt idx="849">
                  <c:v>2.2250000000000001</c:v>
                </c:pt>
                <c:pt idx="851">
                  <c:v>2.085</c:v>
                </c:pt>
                <c:pt idx="853">
                  <c:v>2.7250000000000001</c:v>
                </c:pt>
                <c:pt idx="856">
                  <c:v>20.745999999999999</c:v>
                </c:pt>
                <c:pt idx="857">
                  <c:v>20.981999999999999</c:v>
                </c:pt>
                <c:pt idx="858">
                  <c:v>47.104999999999997</c:v>
                </c:pt>
                <c:pt idx="860">
                  <c:v>30.707000000000001</c:v>
                </c:pt>
                <c:pt idx="861">
                  <c:v>26.167000000000002</c:v>
                </c:pt>
                <c:pt idx="863">
                  <c:v>17.962</c:v>
                </c:pt>
                <c:pt idx="864">
                  <c:v>15.733000000000001</c:v>
                </c:pt>
                <c:pt idx="865">
                  <c:v>14.739000000000001</c:v>
                </c:pt>
                <c:pt idx="866">
                  <c:v>15.920999999999999</c:v>
                </c:pt>
                <c:pt idx="867">
                  <c:v>16.068999999999999</c:v>
                </c:pt>
                <c:pt idx="868">
                  <c:v>14.116</c:v>
                </c:pt>
                <c:pt idx="869">
                  <c:v>12.746</c:v>
                </c:pt>
                <c:pt idx="870">
                  <c:v>12.074</c:v>
                </c:pt>
                <c:pt idx="873">
                  <c:v>10.153</c:v>
                </c:pt>
                <c:pt idx="874">
                  <c:v>8.7680000000000007</c:v>
                </c:pt>
                <c:pt idx="875">
                  <c:v>8.8620000000000001</c:v>
                </c:pt>
                <c:pt idx="876">
                  <c:v>8.0749999999999993</c:v>
                </c:pt>
                <c:pt idx="877">
                  <c:v>8.0020000000000007</c:v>
                </c:pt>
                <c:pt idx="878">
                  <c:v>7.7859999999999996</c:v>
                </c:pt>
                <c:pt idx="879">
                  <c:v>6.9820000000000002</c:v>
                </c:pt>
                <c:pt idx="880">
                  <c:v>6.9290000000000003</c:v>
                </c:pt>
                <c:pt idx="881">
                  <c:v>6.069</c:v>
                </c:pt>
                <c:pt idx="882">
                  <c:v>6.1369999999999996</c:v>
                </c:pt>
                <c:pt idx="890">
                  <c:v>3.7130000000000001</c:v>
                </c:pt>
                <c:pt idx="891">
                  <c:v>5.3410000000000002</c:v>
                </c:pt>
                <c:pt idx="892">
                  <c:v>4.8559999999999999</c:v>
                </c:pt>
                <c:pt idx="894">
                  <c:v>1.91</c:v>
                </c:pt>
                <c:pt idx="895">
                  <c:v>1.99</c:v>
                </c:pt>
                <c:pt idx="897">
                  <c:v>1.333</c:v>
                </c:pt>
                <c:pt idx="898">
                  <c:v>1.7849999999999999</c:v>
                </c:pt>
                <c:pt idx="900">
                  <c:v>0.69899999999999995</c:v>
                </c:pt>
                <c:pt idx="901">
                  <c:v>0.97099999999999997</c:v>
                </c:pt>
                <c:pt idx="902">
                  <c:v>1.048</c:v>
                </c:pt>
                <c:pt idx="905">
                  <c:v>3.3370000000000002</c:v>
                </c:pt>
                <c:pt idx="908">
                  <c:v>5.9930000000000003</c:v>
                </c:pt>
                <c:pt idx="909">
                  <c:v>10.204000000000001</c:v>
                </c:pt>
                <c:pt idx="910">
                  <c:v>15.025</c:v>
                </c:pt>
                <c:pt idx="911">
                  <c:v>16.158999999999999</c:v>
                </c:pt>
                <c:pt idx="914">
                  <c:v>4.7709999999999999</c:v>
                </c:pt>
                <c:pt idx="915">
                  <c:v>7.3460000000000001</c:v>
                </c:pt>
                <c:pt idx="917">
                  <c:v>4.7359999999999998</c:v>
                </c:pt>
                <c:pt idx="918">
                  <c:v>9.9879999999999995</c:v>
                </c:pt>
                <c:pt idx="922">
                  <c:v>36.119</c:v>
                </c:pt>
                <c:pt idx="924">
                  <c:v>22.119</c:v>
                </c:pt>
                <c:pt idx="925">
                  <c:v>20.026</c:v>
                </c:pt>
                <c:pt idx="926">
                  <c:v>18.878</c:v>
                </c:pt>
                <c:pt idx="927">
                  <c:v>18.305</c:v>
                </c:pt>
                <c:pt idx="930">
                  <c:v>15.298</c:v>
                </c:pt>
                <c:pt idx="931">
                  <c:v>14.24</c:v>
                </c:pt>
                <c:pt idx="932">
                  <c:v>13.183</c:v>
                </c:pt>
                <c:pt idx="933">
                  <c:v>12.804</c:v>
                </c:pt>
                <c:pt idx="934">
                  <c:v>11.97</c:v>
                </c:pt>
                <c:pt idx="935">
                  <c:v>11.193</c:v>
                </c:pt>
                <c:pt idx="936">
                  <c:v>9.8729999999999993</c:v>
                </c:pt>
                <c:pt idx="937">
                  <c:v>10.038</c:v>
                </c:pt>
                <c:pt idx="938">
                  <c:v>9.2780000000000005</c:v>
                </c:pt>
                <c:pt idx="940">
                  <c:v>7.1109999999999998</c:v>
                </c:pt>
                <c:pt idx="941">
                  <c:v>5.7830000000000004</c:v>
                </c:pt>
                <c:pt idx="942">
                  <c:v>10.734</c:v>
                </c:pt>
                <c:pt idx="943">
                  <c:v>8.9890000000000008</c:v>
                </c:pt>
                <c:pt idx="944">
                  <c:v>13.314</c:v>
                </c:pt>
                <c:pt idx="946">
                  <c:v>18.088000000000001</c:v>
                </c:pt>
                <c:pt idx="947">
                  <c:v>10.353999999999999</c:v>
                </c:pt>
                <c:pt idx="948">
                  <c:v>3.9540000000000002</c:v>
                </c:pt>
                <c:pt idx="949">
                  <c:v>1.708</c:v>
                </c:pt>
                <c:pt idx="951">
                  <c:v>10.839</c:v>
                </c:pt>
                <c:pt idx="952">
                  <c:v>9.1140000000000008</c:v>
                </c:pt>
                <c:pt idx="954">
                  <c:v>3.7770000000000001</c:v>
                </c:pt>
                <c:pt idx="955">
                  <c:v>3.782</c:v>
                </c:pt>
                <c:pt idx="956">
                  <c:v>2.992</c:v>
                </c:pt>
                <c:pt idx="957">
                  <c:v>0.78100000000000003</c:v>
                </c:pt>
                <c:pt idx="958">
                  <c:v>1.1459999999999999</c:v>
                </c:pt>
                <c:pt idx="959">
                  <c:v>3.355</c:v>
                </c:pt>
                <c:pt idx="960">
                  <c:v>2.278</c:v>
                </c:pt>
                <c:pt idx="963">
                  <c:v>0</c:v>
                </c:pt>
                <c:pt idx="964">
                  <c:v>7.6999999999999999E-2</c:v>
                </c:pt>
                <c:pt idx="965">
                  <c:v>1.1479999999999999</c:v>
                </c:pt>
                <c:pt idx="966">
                  <c:v>2.27</c:v>
                </c:pt>
                <c:pt idx="967">
                  <c:v>2.0209999999999999</c:v>
                </c:pt>
                <c:pt idx="968">
                  <c:v>2.8730000000000002</c:v>
                </c:pt>
                <c:pt idx="969">
                  <c:v>3.0609999999999999</c:v>
                </c:pt>
                <c:pt idx="971">
                  <c:v>4.0289999999999999</c:v>
                </c:pt>
                <c:pt idx="973">
                  <c:v>2.7360000000000002</c:v>
                </c:pt>
                <c:pt idx="975">
                  <c:v>3.202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54C-774D-B6B4-AA0F8FADA3B3}"/>
            </c:ext>
          </c:extLst>
        </c:ser>
        <c:ser>
          <c:idx val="5"/>
          <c:order val="5"/>
          <c:tx>
            <c:strRef>
              <c:f>'PM2.5'!$G$2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'PM2.5'!$A$3:$A$978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'PM2.5'!$G$3:$G$978</c:f>
              <c:numCache>
                <c:formatCode>General</c:formatCode>
                <c:ptCount val="976"/>
                <c:pt idx="0">
                  <c:v>12.433</c:v>
                </c:pt>
                <c:pt idx="1">
                  <c:v>12.128</c:v>
                </c:pt>
                <c:pt idx="2">
                  <c:v>12.193</c:v>
                </c:pt>
                <c:pt idx="3">
                  <c:v>12.439</c:v>
                </c:pt>
                <c:pt idx="4">
                  <c:v>13.074</c:v>
                </c:pt>
                <c:pt idx="6">
                  <c:v>13.603999999999999</c:v>
                </c:pt>
                <c:pt idx="9">
                  <c:v>14.837999999999999</c:v>
                </c:pt>
                <c:pt idx="10">
                  <c:v>13.896000000000001</c:v>
                </c:pt>
                <c:pt idx="11">
                  <c:v>14.994999999999999</c:v>
                </c:pt>
                <c:pt idx="13">
                  <c:v>14.164</c:v>
                </c:pt>
                <c:pt idx="14">
                  <c:v>15.195</c:v>
                </c:pt>
                <c:pt idx="15">
                  <c:v>14.632</c:v>
                </c:pt>
                <c:pt idx="17">
                  <c:v>15.297000000000001</c:v>
                </c:pt>
                <c:pt idx="19">
                  <c:v>14.599</c:v>
                </c:pt>
                <c:pt idx="21">
                  <c:v>15.148999999999999</c:v>
                </c:pt>
                <c:pt idx="22">
                  <c:v>14.831</c:v>
                </c:pt>
                <c:pt idx="23">
                  <c:v>13.707000000000001</c:v>
                </c:pt>
                <c:pt idx="24">
                  <c:v>14.24</c:v>
                </c:pt>
                <c:pt idx="25">
                  <c:v>15.5</c:v>
                </c:pt>
                <c:pt idx="27">
                  <c:v>15.76</c:v>
                </c:pt>
                <c:pt idx="29">
                  <c:v>14.271000000000001</c:v>
                </c:pt>
                <c:pt idx="30">
                  <c:v>15.625</c:v>
                </c:pt>
                <c:pt idx="32">
                  <c:v>18.765999999999998</c:v>
                </c:pt>
                <c:pt idx="33">
                  <c:v>17.431000000000001</c:v>
                </c:pt>
                <c:pt idx="35">
                  <c:v>17.954000000000001</c:v>
                </c:pt>
                <c:pt idx="36">
                  <c:v>21.076000000000001</c:v>
                </c:pt>
                <c:pt idx="37">
                  <c:v>19.54</c:v>
                </c:pt>
                <c:pt idx="39">
                  <c:v>15.679</c:v>
                </c:pt>
                <c:pt idx="40">
                  <c:v>15.618</c:v>
                </c:pt>
                <c:pt idx="41">
                  <c:v>21.033000000000001</c:v>
                </c:pt>
                <c:pt idx="42">
                  <c:v>21.707999999999998</c:v>
                </c:pt>
                <c:pt idx="43">
                  <c:v>20.937000000000001</c:v>
                </c:pt>
                <c:pt idx="45">
                  <c:v>17.253</c:v>
                </c:pt>
                <c:pt idx="46">
                  <c:v>16.901</c:v>
                </c:pt>
                <c:pt idx="47">
                  <c:v>18.521000000000001</c:v>
                </c:pt>
                <c:pt idx="48">
                  <c:v>18.728999999999999</c:v>
                </c:pt>
                <c:pt idx="51">
                  <c:v>21.367000000000001</c:v>
                </c:pt>
                <c:pt idx="53">
                  <c:v>21.87</c:v>
                </c:pt>
                <c:pt idx="55">
                  <c:v>21.925000000000001</c:v>
                </c:pt>
                <c:pt idx="57">
                  <c:v>23.582999999999998</c:v>
                </c:pt>
                <c:pt idx="58">
                  <c:v>23.713999999999999</c:v>
                </c:pt>
                <c:pt idx="59">
                  <c:v>23.664000000000001</c:v>
                </c:pt>
                <c:pt idx="61">
                  <c:v>22.033000000000001</c:v>
                </c:pt>
                <c:pt idx="64">
                  <c:v>20.869</c:v>
                </c:pt>
                <c:pt idx="65">
                  <c:v>20.478999999999999</c:v>
                </c:pt>
                <c:pt idx="66">
                  <c:v>20.097000000000001</c:v>
                </c:pt>
                <c:pt idx="67">
                  <c:v>19.504000000000001</c:v>
                </c:pt>
                <c:pt idx="68">
                  <c:v>18.745000000000001</c:v>
                </c:pt>
                <c:pt idx="69">
                  <c:v>18.344000000000001</c:v>
                </c:pt>
                <c:pt idx="70">
                  <c:v>17.059000000000001</c:v>
                </c:pt>
                <c:pt idx="71">
                  <c:v>17.651</c:v>
                </c:pt>
                <c:pt idx="74">
                  <c:v>17.579999999999998</c:v>
                </c:pt>
                <c:pt idx="75">
                  <c:v>16.878</c:v>
                </c:pt>
                <c:pt idx="76">
                  <c:v>17.312999999999999</c:v>
                </c:pt>
                <c:pt idx="77">
                  <c:v>15.204000000000001</c:v>
                </c:pt>
                <c:pt idx="79">
                  <c:v>14.037000000000001</c:v>
                </c:pt>
                <c:pt idx="81">
                  <c:v>16.974</c:v>
                </c:pt>
                <c:pt idx="82">
                  <c:v>17.774000000000001</c:v>
                </c:pt>
                <c:pt idx="83">
                  <c:v>19.286999999999999</c:v>
                </c:pt>
                <c:pt idx="85">
                  <c:v>19.664999999999999</c:v>
                </c:pt>
                <c:pt idx="87">
                  <c:v>18.387</c:v>
                </c:pt>
                <c:pt idx="88">
                  <c:v>18.023</c:v>
                </c:pt>
                <c:pt idx="91">
                  <c:v>17.728000000000002</c:v>
                </c:pt>
                <c:pt idx="92">
                  <c:v>18.146000000000001</c:v>
                </c:pt>
                <c:pt idx="93">
                  <c:v>18.123999999999999</c:v>
                </c:pt>
                <c:pt idx="94">
                  <c:v>16.52</c:v>
                </c:pt>
                <c:pt idx="96">
                  <c:v>15.897</c:v>
                </c:pt>
                <c:pt idx="100">
                  <c:v>20.294</c:v>
                </c:pt>
                <c:pt idx="101">
                  <c:v>18.658999999999999</c:v>
                </c:pt>
                <c:pt idx="102">
                  <c:v>17.053000000000001</c:v>
                </c:pt>
                <c:pt idx="103">
                  <c:v>18.460999999999999</c:v>
                </c:pt>
                <c:pt idx="104">
                  <c:v>19.372</c:v>
                </c:pt>
                <c:pt idx="105">
                  <c:v>20.123000000000001</c:v>
                </c:pt>
                <c:pt idx="106">
                  <c:v>21.792000000000002</c:v>
                </c:pt>
                <c:pt idx="108">
                  <c:v>21.219000000000001</c:v>
                </c:pt>
                <c:pt idx="109">
                  <c:v>20.379000000000001</c:v>
                </c:pt>
                <c:pt idx="110">
                  <c:v>22.37</c:v>
                </c:pt>
                <c:pt idx="111">
                  <c:v>21.042000000000002</c:v>
                </c:pt>
                <c:pt idx="112">
                  <c:v>21.91</c:v>
                </c:pt>
                <c:pt idx="115">
                  <c:v>20.960999999999999</c:v>
                </c:pt>
                <c:pt idx="116">
                  <c:v>21.373999999999999</c:v>
                </c:pt>
                <c:pt idx="117">
                  <c:v>21.702000000000002</c:v>
                </c:pt>
                <c:pt idx="120">
                  <c:v>21.228999999999999</c:v>
                </c:pt>
                <c:pt idx="123">
                  <c:v>22.713000000000001</c:v>
                </c:pt>
                <c:pt idx="124">
                  <c:v>20.43</c:v>
                </c:pt>
                <c:pt idx="125">
                  <c:v>20.356000000000002</c:v>
                </c:pt>
                <c:pt idx="127">
                  <c:v>18.494</c:v>
                </c:pt>
                <c:pt idx="129">
                  <c:v>17.021000000000001</c:v>
                </c:pt>
                <c:pt idx="130">
                  <c:v>15.959</c:v>
                </c:pt>
                <c:pt idx="131">
                  <c:v>16.277000000000001</c:v>
                </c:pt>
                <c:pt idx="132">
                  <c:v>16.061</c:v>
                </c:pt>
                <c:pt idx="134">
                  <c:v>14.958</c:v>
                </c:pt>
                <c:pt idx="135">
                  <c:v>14.365</c:v>
                </c:pt>
                <c:pt idx="136">
                  <c:v>14</c:v>
                </c:pt>
                <c:pt idx="139">
                  <c:v>11.912000000000001</c:v>
                </c:pt>
                <c:pt idx="141">
                  <c:v>12.026</c:v>
                </c:pt>
                <c:pt idx="142">
                  <c:v>11.726000000000001</c:v>
                </c:pt>
                <c:pt idx="143">
                  <c:v>11.802</c:v>
                </c:pt>
                <c:pt idx="144">
                  <c:v>10.787000000000001</c:v>
                </c:pt>
                <c:pt idx="146">
                  <c:v>11.6</c:v>
                </c:pt>
                <c:pt idx="148">
                  <c:v>12.14</c:v>
                </c:pt>
                <c:pt idx="150">
                  <c:v>12.215</c:v>
                </c:pt>
                <c:pt idx="151">
                  <c:v>11.087999999999999</c:v>
                </c:pt>
                <c:pt idx="152">
                  <c:v>10.92</c:v>
                </c:pt>
                <c:pt idx="153">
                  <c:v>11.821999999999999</c:v>
                </c:pt>
                <c:pt idx="154">
                  <c:v>11.91</c:v>
                </c:pt>
                <c:pt idx="156">
                  <c:v>11.318</c:v>
                </c:pt>
                <c:pt idx="158">
                  <c:v>11.268000000000001</c:v>
                </c:pt>
                <c:pt idx="160">
                  <c:v>11.013</c:v>
                </c:pt>
                <c:pt idx="161">
                  <c:v>12.143000000000001</c:v>
                </c:pt>
                <c:pt idx="163">
                  <c:v>10.920999999999999</c:v>
                </c:pt>
                <c:pt idx="164">
                  <c:v>12.315</c:v>
                </c:pt>
                <c:pt idx="165">
                  <c:v>10.884</c:v>
                </c:pt>
                <c:pt idx="170">
                  <c:v>11.132</c:v>
                </c:pt>
                <c:pt idx="171">
                  <c:v>11.602</c:v>
                </c:pt>
                <c:pt idx="172">
                  <c:v>10.563000000000001</c:v>
                </c:pt>
                <c:pt idx="174">
                  <c:v>11.164999999999999</c:v>
                </c:pt>
                <c:pt idx="177">
                  <c:v>14.96</c:v>
                </c:pt>
                <c:pt idx="178">
                  <c:v>16.245999999999999</c:v>
                </c:pt>
                <c:pt idx="181">
                  <c:v>21.172000000000001</c:v>
                </c:pt>
                <c:pt idx="182">
                  <c:v>21.401</c:v>
                </c:pt>
                <c:pt idx="183">
                  <c:v>22.347000000000001</c:v>
                </c:pt>
                <c:pt idx="184">
                  <c:v>21.472000000000001</c:v>
                </c:pt>
                <c:pt idx="185">
                  <c:v>21.111999999999998</c:v>
                </c:pt>
                <c:pt idx="186">
                  <c:v>20.863</c:v>
                </c:pt>
                <c:pt idx="187">
                  <c:v>21.92</c:v>
                </c:pt>
                <c:pt idx="188">
                  <c:v>22.192</c:v>
                </c:pt>
                <c:pt idx="189">
                  <c:v>20.942</c:v>
                </c:pt>
                <c:pt idx="191">
                  <c:v>22.042000000000002</c:v>
                </c:pt>
                <c:pt idx="195">
                  <c:v>19.693999999999999</c:v>
                </c:pt>
                <c:pt idx="196">
                  <c:v>17.928000000000001</c:v>
                </c:pt>
                <c:pt idx="199">
                  <c:v>16.914999999999999</c:v>
                </c:pt>
                <c:pt idx="200">
                  <c:v>16.010000000000002</c:v>
                </c:pt>
                <c:pt idx="201">
                  <c:v>16.337</c:v>
                </c:pt>
                <c:pt idx="202">
                  <c:v>17.053000000000001</c:v>
                </c:pt>
                <c:pt idx="203">
                  <c:v>16.175999999999998</c:v>
                </c:pt>
                <c:pt idx="205">
                  <c:v>15.35</c:v>
                </c:pt>
                <c:pt idx="207">
                  <c:v>14.667999999999999</c:v>
                </c:pt>
                <c:pt idx="209">
                  <c:v>14.162000000000001</c:v>
                </c:pt>
                <c:pt idx="211">
                  <c:v>13.74</c:v>
                </c:pt>
                <c:pt idx="217">
                  <c:v>14.43</c:v>
                </c:pt>
                <c:pt idx="220">
                  <c:v>15.217000000000001</c:v>
                </c:pt>
                <c:pt idx="221">
                  <c:v>11.927</c:v>
                </c:pt>
                <c:pt idx="222">
                  <c:v>15.464</c:v>
                </c:pt>
                <c:pt idx="223">
                  <c:v>19.478999999999999</c:v>
                </c:pt>
                <c:pt idx="224">
                  <c:v>19.995999999999999</c:v>
                </c:pt>
                <c:pt idx="226">
                  <c:v>18.132999999999999</c:v>
                </c:pt>
                <c:pt idx="227">
                  <c:v>15.010999999999999</c:v>
                </c:pt>
                <c:pt idx="229">
                  <c:v>14.436999999999999</c:v>
                </c:pt>
                <c:pt idx="230">
                  <c:v>18.071999999999999</c:v>
                </c:pt>
                <c:pt idx="231">
                  <c:v>16.469000000000001</c:v>
                </c:pt>
                <c:pt idx="232">
                  <c:v>14.643000000000001</c:v>
                </c:pt>
                <c:pt idx="233">
                  <c:v>14.117000000000001</c:v>
                </c:pt>
                <c:pt idx="234">
                  <c:v>14.914999999999999</c:v>
                </c:pt>
                <c:pt idx="236">
                  <c:v>14.898</c:v>
                </c:pt>
                <c:pt idx="238">
                  <c:v>13.622</c:v>
                </c:pt>
                <c:pt idx="239">
                  <c:v>13.856999999999999</c:v>
                </c:pt>
                <c:pt idx="240">
                  <c:v>12.941000000000001</c:v>
                </c:pt>
                <c:pt idx="241">
                  <c:v>12.587</c:v>
                </c:pt>
                <c:pt idx="245">
                  <c:v>11.212</c:v>
                </c:pt>
                <c:pt idx="246">
                  <c:v>9.9109999999999996</c:v>
                </c:pt>
                <c:pt idx="250">
                  <c:v>9.7100000000000009</c:v>
                </c:pt>
                <c:pt idx="252">
                  <c:v>11.166</c:v>
                </c:pt>
                <c:pt idx="253">
                  <c:v>10.305</c:v>
                </c:pt>
                <c:pt idx="254">
                  <c:v>9.5709999999999997</c:v>
                </c:pt>
                <c:pt idx="255">
                  <c:v>10.771000000000001</c:v>
                </c:pt>
                <c:pt idx="256">
                  <c:v>10.106999999999999</c:v>
                </c:pt>
                <c:pt idx="257">
                  <c:v>9.8350000000000009</c:v>
                </c:pt>
                <c:pt idx="258">
                  <c:v>8.7560000000000002</c:v>
                </c:pt>
                <c:pt idx="259">
                  <c:v>11.193</c:v>
                </c:pt>
                <c:pt idx="260">
                  <c:v>8.5579999999999998</c:v>
                </c:pt>
                <c:pt idx="263">
                  <c:v>8.7710000000000008</c:v>
                </c:pt>
                <c:pt idx="264">
                  <c:v>8.93</c:v>
                </c:pt>
                <c:pt idx="265">
                  <c:v>10.18</c:v>
                </c:pt>
                <c:pt idx="267">
                  <c:v>10.109</c:v>
                </c:pt>
                <c:pt idx="270">
                  <c:v>10.442</c:v>
                </c:pt>
                <c:pt idx="272">
                  <c:v>13.708</c:v>
                </c:pt>
                <c:pt idx="275">
                  <c:v>23.856000000000002</c:v>
                </c:pt>
                <c:pt idx="276">
                  <c:v>24.404</c:v>
                </c:pt>
                <c:pt idx="278">
                  <c:v>16.923999999999999</c:v>
                </c:pt>
                <c:pt idx="279">
                  <c:v>16.413</c:v>
                </c:pt>
                <c:pt idx="280">
                  <c:v>14.263999999999999</c:v>
                </c:pt>
                <c:pt idx="282">
                  <c:v>14.569000000000001</c:v>
                </c:pt>
                <c:pt idx="284">
                  <c:v>11.311999999999999</c:v>
                </c:pt>
                <c:pt idx="286">
                  <c:v>9.9179999999999993</c:v>
                </c:pt>
                <c:pt idx="287">
                  <c:v>10.701000000000001</c:v>
                </c:pt>
                <c:pt idx="288">
                  <c:v>11.28</c:v>
                </c:pt>
                <c:pt idx="289">
                  <c:v>10.744999999999999</c:v>
                </c:pt>
                <c:pt idx="290">
                  <c:v>10.643000000000001</c:v>
                </c:pt>
                <c:pt idx="291">
                  <c:v>10.199</c:v>
                </c:pt>
                <c:pt idx="292">
                  <c:v>9.8079999999999998</c:v>
                </c:pt>
                <c:pt idx="295">
                  <c:v>11.379</c:v>
                </c:pt>
                <c:pt idx="296">
                  <c:v>10.991</c:v>
                </c:pt>
                <c:pt idx="297">
                  <c:v>12.898</c:v>
                </c:pt>
                <c:pt idx="301">
                  <c:v>12.916</c:v>
                </c:pt>
                <c:pt idx="302">
                  <c:v>13.878</c:v>
                </c:pt>
                <c:pt idx="303">
                  <c:v>14.125999999999999</c:v>
                </c:pt>
                <c:pt idx="304">
                  <c:v>12.375999999999999</c:v>
                </c:pt>
                <c:pt idx="307">
                  <c:v>11.683999999999999</c:v>
                </c:pt>
                <c:pt idx="308">
                  <c:v>12.000999999999999</c:v>
                </c:pt>
                <c:pt idx="309">
                  <c:v>10.734999999999999</c:v>
                </c:pt>
                <c:pt idx="310">
                  <c:v>13.196</c:v>
                </c:pt>
                <c:pt idx="311">
                  <c:v>12.127000000000001</c:v>
                </c:pt>
                <c:pt idx="313">
                  <c:v>11.977</c:v>
                </c:pt>
                <c:pt idx="314">
                  <c:v>11.512</c:v>
                </c:pt>
                <c:pt idx="316">
                  <c:v>11.965</c:v>
                </c:pt>
                <c:pt idx="317">
                  <c:v>11.971</c:v>
                </c:pt>
                <c:pt idx="318">
                  <c:v>12.724</c:v>
                </c:pt>
                <c:pt idx="319">
                  <c:v>19.021999999999998</c:v>
                </c:pt>
                <c:pt idx="320">
                  <c:v>25.666</c:v>
                </c:pt>
                <c:pt idx="321">
                  <c:v>23.218</c:v>
                </c:pt>
                <c:pt idx="323">
                  <c:v>15.047000000000001</c:v>
                </c:pt>
                <c:pt idx="324">
                  <c:v>14.747999999999999</c:v>
                </c:pt>
                <c:pt idx="325">
                  <c:v>12.743</c:v>
                </c:pt>
                <c:pt idx="327">
                  <c:v>15.396000000000001</c:v>
                </c:pt>
                <c:pt idx="328">
                  <c:v>13.647</c:v>
                </c:pt>
                <c:pt idx="329">
                  <c:v>15.997999999999999</c:v>
                </c:pt>
                <c:pt idx="330">
                  <c:v>15.731999999999999</c:v>
                </c:pt>
                <c:pt idx="332">
                  <c:v>19.645</c:v>
                </c:pt>
                <c:pt idx="333">
                  <c:v>17.158999999999999</c:v>
                </c:pt>
                <c:pt idx="334">
                  <c:v>13.045</c:v>
                </c:pt>
                <c:pt idx="335">
                  <c:v>13.082000000000001</c:v>
                </c:pt>
                <c:pt idx="336">
                  <c:v>12.377000000000001</c:v>
                </c:pt>
                <c:pt idx="337">
                  <c:v>13.115</c:v>
                </c:pt>
                <c:pt idx="338">
                  <c:v>12.292</c:v>
                </c:pt>
                <c:pt idx="339">
                  <c:v>13.38</c:v>
                </c:pt>
                <c:pt idx="340">
                  <c:v>18.047000000000001</c:v>
                </c:pt>
                <c:pt idx="341">
                  <c:v>22.422999999999998</c:v>
                </c:pt>
                <c:pt idx="342">
                  <c:v>21.731000000000002</c:v>
                </c:pt>
                <c:pt idx="343">
                  <c:v>19.795999999999999</c:v>
                </c:pt>
                <c:pt idx="344">
                  <c:v>18.745999999999999</c:v>
                </c:pt>
                <c:pt idx="346">
                  <c:v>16.440000000000001</c:v>
                </c:pt>
                <c:pt idx="348">
                  <c:v>15.183999999999999</c:v>
                </c:pt>
                <c:pt idx="349">
                  <c:v>15.058999999999999</c:v>
                </c:pt>
                <c:pt idx="353">
                  <c:v>13.875999999999999</c:v>
                </c:pt>
                <c:pt idx="354">
                  <c:v>13.488</c:v>
                </c:pt>
                <c:pt idx="355">
                  <c:v>12.683999999999999</c:v>
                </c:pt>
                <c:pt idx="356">
                  <c:v>12.301</c:v>
                </c:pt>
                <c:pt idx="357">
                  <c:v>11.962999999999999</c:v>
                </c:pt>
                <c:pt idx="358">
                  <c:v>12.954000000000001</c:v>
                </c:pt>
                <c:pt idx="359">
                  <c:v>12.294</c:v>
                </c:pt>
                <c:pt idx="361">
                  <c:v>11.746</c:v>
                </c:pt>
                <c:pt idx="362">
                  <c:v>11.891999999999999</c:v>
                </c:pt>
                <c:pt idx="364">
                  <c:v>11.061999999999999</c:v>
                </c:pt>
                <c:pt idx="366">
                  <c:v>12.909000000000001</c:v>
                </c:pt>
                <c:pt idx="367">
                  <c:v>11.388999999999999</c:v>
                </c:pt>
                <c:pt idx="368">
                  <c:v>11.840999999999999</c:v>
                </c:pt>
                <c:pt idx="370">
                  <c:v>12.788</c:v>
                </c:pt>
                <c:pt idx="371">
                  <c:v>12.097</c:v>
                </c:pt>
                <c:pt idx="372">
                  <c:v>13.21</c:v>
                </c:pt>
                <c:pt idx="373">
                  <c:v>10.864000000000001</c:v>
                </c:pt>
                <c:pt idx="374">
                  <c:v>12.393000000000001</c:v>
                </c:pt>
                <c:pt idx="375">
                  <c:v>15.382</c:v>
                </c:pt>
                <c:pt idx="377">
                  <c:v>12.308</c:v>
                </c:pt>
                <c:pt idx="378">
                  <c:v>11.090999999999999</c:v>
                </c:pt>
                <c:pt idx="379">
                  <c:v>9.7080000000000002</c:v>
                </c:pt>
                <c:pt idx="380">
                  <c:v>11.891999999999999</c:v>
                </c:pt>
                <c:pt idx="381">
                  <c:v>12.614000000000001</c:v>
                </c:pt>
                <c:pt idx="382">
                  <c:v>13.417999999999999</c:v>
                </c:pt>
                <c:pt idx="385">
                  <c:v>14.439</c:v>
                </c:pt>
                <c:pt idx="387">
                  <c:v>11.936</c:v>
                </c:pt>
                <c:pt idx="388">
                  <c:v>10.917</c:v>
                </c:pt>
                <c:pt idx="389">
                  <c:v>10.583</c:v>
                </c:pt>
                <c:pt idx="390">
                  <c:v>12.71</c:v>
                </c:pt>
                <c:pt idx="391">
                  <c:v>11.66</c:v>
                </c:pt>
                <c:pt idx="392">
                  <c:v>11.420999999999999</c:v>
                </c:pt>
                <c:pt idx="393">
                  <c:v>11.885999999999999</c:v>
                </c:pt>
                <c:pt idx="394">
                  <c:v>11.664</c:v>
                </c:pt>
                <c:pt idx="395">
                  <c:v>12.808</c:v>
                </c:pt>
                <c:pt idx="397">
                  <c:v>10.805999999999999</c:v>
                </c:pt>
                <c:pt idx="398">
                  <c:v>12.242000000000001</c:v>
                </c:pt>
                <c:pt idx="399">
                  <c:v>11.852</c:v>
                </c:pt>
                <c:pt idx="400">
                  <c:v>11.750999999999999</c:v>
                </c:pt>
                <c:pt idx="401">
                  <c:v>10.67</c:v>
                </c:pt>
                <c:pt idx="405">
                  <c:v>9.57</c:v>
                </c:pt>
                <c:pt idx="406">
                  <c:v>10.43</c:v>
                </c:pt>
                <c:pt idx="409">
                  <c:v>10.682</c:v>
                </c:pt>
                <c:pt idx="410">
                  <c:v>11.85</c:v>
                </c:pt>
                <c:pt idx="411">
                  <c:v>12.077</c:v>
                </c:pt>
                <c:pt idx="413">
                  <c:v>14.151999999999999</c:v>
                </c:pt>
                <c:pt idx="414">
                  <c:v>14.44</c:v>
                </c:pt>
                <c:pt idx="415">
                  <c:v>11.881</c:v>
                </c:pt>
                <c:pt idx="416">
                  <c:v>13.763</c:v>
                </c:pt>
                <c:pt idx="417">
                  <c:v>15.396000000000001</c:v>
                </c:pt>
                <c:pt idx="418">
                  <c:v>14.212999999999999</c:v>
                </c:pt>
                <c:pt idx="420">
                  <c:v>16.831</c:v>
                </c:pt>
                <c:pt idx="421">
                  <c:v>18.535</c:v>
                </c:pt>
                <c:pt idx="422">
                  <c:v>20.824999999999999</c:v>
                </c:pt>
                <c:pt idx="423">
                  <c:v>18.135999999999999</c:v>
                </c:pt>
                <c:pt idx="424">
                  <c:v>15.356999999999999</c:v>
                </c:pt>
                <c:pt idx="425">
                  <c:v>16.03</c:v>
                </c:pt>
                <c:pt idx="427">
                  <c:v>14.025</c:v>
                </c:pt>
                <c:pt idx="430">
                  <c:v>11.763999999999999</c:v>
                </c:pt>
                <c:pt idx="433">
                  <c:v>13.26</c:v>
                </c:pt>
                <c:pt idx="435">
                  <c:v>12.58</c:v>
                </c:pt>
                <c:pt idx="436">
                  <c:v>14.125999999999999</c:v>
                </c:pt>
                <c:pt idx="437">
                  <c:v>12.794</c:v>
                </c:pt>
                <c:pt idx="438">
                  <c:v>13.038</c:v>
                </c:pt>
                <c:pt idx="439">
                  <c:v>13.500999999999999</c:v>
                </c:pt>
                <c:pt idx="440">
                  <c:v>13.612</c:v>
                </c:pt>
                <c:pt idx="441">
                  <c:v>15.404</c:v>
                </c:pt>
                <c:pt idx="442">
                  <c:v>14.363</c:v>
                </c:pt>
                <c:pt idx="443">
                  <c:v>13.835000000000001</c:v>
                </c:pt>
                <c:pt idx="445">
                  <c:v>12.839</c:v>
                </c:pt>
                <c:pt idx="447">
                  <c:v>13.112</c:v>
                </c:pt>
                <c:pt idx="448">
                  <c:v>12.797000000000001</c:v>
                </c:pt>
                <c:pt idx="450">
                  <c:v>12.201000000000001</c:v>
                </c:pt>
                <c:pt idx="451">
                  <c:v>12.14</c:v>
                </c:pt>
                <c:pt idx="452">
                  <c:v>12.992000000000001</c:v>
                </c:pt>
                <c:pt idx="453">
                  <c:v>13.343999999999999</c:v>
                </c:pt>
                <c:pt idx="454">
                  <c:v>12.648999999999999</c:v>
                </c:pt>
                <c:pt idx="456">
                  <c:v>13.349</c:v>
                </c:pt>
                <c:pt idx="457">
                  <c:v>12.039</c:v>
                </c:pt>
                <c:pt idx="458">
                  <c:v>13.121</c:v>
                </c:pt>
                <c:pt idx="460">
                  <c:v>12.657</c:v>
                </c:pt>
                <c:pt idx="461">
                  <c:v>11.882999999999999</c:v>
                </c:pt>
                <c:pt idx="462">
                  <c:v>11.651</c:v>
                </c:pt>
                <c:pt idx="463">
                  <c:v>13.581</c:v>
                </c:pt>
                <c:pt idx="466">
                  <c:v>13.692</c:v>
                </c:pt>
                <c:pt idx="468">
                  <c:v>14.571</c:v>
                </c:pt>
                <c:pt idx="469">
                  <c:v>15.105</c:v>
                </c:pt>
                <c:pt idx="470">
                  <c:v>15.711</c:v>
                </c:pt>
                <c:pt idx="471">
                  <c:v>14.917</c:v>
                </c:pt>
                <c:pt idx="473">
                  <c:v>17.407</c:v>
                </c:pt>
                <c:pt idx="474">
                  <c:v>17.024000000000001</c:v>
                </c:pt>
                <c:pt idx="475">
                  <c:v>15.987</c:v>
                </c:pt>
                <c:pt idx="477">
                  <c:v>14.847</c:v>
                </c:pt>
                <c:pt idx="478">
                  <c:v>15.388999999999999</c:v>
                </c:pt>
                <c:pt idx="479">
                  <c:v>13.247</c:v>
                </c:pt>
                <c:pt idx="481">
                  <c:v>13.084</c:v>
                </c:pt>
                <c:pt idx="482">
                  <c:v>12.42</c:v>
                </c:pt>
                <c:pt idx="483">
                  <c:v>11.651999999999999</c:v>
                </c:pt>
                <c:pt idx="485">
                  <c:v>12.744</c:v>
                </c:pt>
                <c:pt idx="486">
                  <c:v>11.914</c:v>
                </c:pt>
                <c:pt idx="487">
                  <c:v>11.257</c:v>
                </c:pt>
                <c:pt idx="488">
                  <c:v>12.180999999999999</c:v>
                </c:pt>
                <c:pt idx="490">
                  <c:v>11.747</c:v>
                </c:pt>
                <c:pt idx="491">
                  <c:v>11.173999999999999</c:v>
                </c:pt>
                <c:pt idx="493">
                  <c:v>11.026999999999999</c:v>
                </c:pt>
                <c:pt idx="494">
                  <c:v>11.119</c:v>
                </c:pt>
                <c:pt idx="496">
                  <c:v>11.135</c:v>
                </c:pt>
                <c:pt idx="498">
                  <c:v>10.917999999999999</c:v>
                </c:pt>
                <c:pt idx="499">
                  <c:v>11.326000000000001</c:v>
                </c:pt>
                <c:pt idx="500">
                  <c:v>9.9090000000000007</c:v>
                </c:pt>
                <c:pt idx="501">
                  <c:v>10.553000000000001</c:v>
                </c:pt>
                <c:pt idx="502">
                  <c:v>10.952</c:v>
                </c:pt>
                <c:pt idx="509">
                  <c:v>11.41</c:v>
                </c:pt>
                <c:pt idx="510">
                  <c:v>11.42</c:v>
                </c:pt>
                <c:pt idx="511">
                  <c:v>12.829000000000001</c:v>
                </c:pt>
                <c:pt idx="512">
                  <c:v>12.997</c:v>
                </c:pt>
                <c:pt idx="513">
                  <c:v>13.061</c:v>
                </c:pt>
                <c:pt idx="514">
                  <c:v>13.945</c:v>
                </c:pt>
                <c:pt idx="515">
                  <c:v>12.849</c:v>
                </c:pt>
                <c:pt idx="516">
                  <c:v>13.917999999999999</c:v>
                </c:pt>
                <c:pt idx="517">
                  <c:v>13.677</c:v>
                </c:pt>
                <c:pt idx="518">
                  <c:v>14.308999999999999</c:v>
                </c:pt>
                <c:pt idx="521">
                  <c:v>23.696000000000002</c:v>
                </c:pt>
                <c:pt idx="522">
                  <c:v>22.509</c:v>
                </c:pt>
                <c:pt idx="523">
                  <c:v>21.992999999999999</c:v>
                </c:pt>
                <c:pt idx="524">
                  <c:v>20.103000000000002</c:v>
                </c:pt>
                <c:pt idx="525">
                  <c:v>19.494</c:v>
                </c:pt>
                <c:pt idx="528">
                  <c:v>17.012</c:v>
                </c:pt>
                <c:pt idx="530">
                  <c:v>18.344999999999999</c:v>
                </c:pt>
                <c:pt idx="531">
                  <c:v>16.963999999999999</c:v>
                </c:pt>
                <c:pt idx="533">
                  <c:v>18.004000000000001</c:v>
                </c:pt>
                <c:pt idx="534">
                  <c:v>15.818</c:v>
                </c:pt>
                <c:pt idx="535">
                  <c:v>18.276</c:v>
                </c:pt>
                <c:pt idx="536">
                  <c:v>16.295999999999999</c:v>
                </c:pt>
                <c:pt idx="537">
                  <c:v>16.166</c:v>
                </c:pt>
                <c:pt idx="538">
                  <c:v>16.640999999999998</c:v>
                </c:pt>
                <c:pt idx="539">
                  <c:v>16.021000000000001</c:v>
                </c:pt>
                <c:pt idx="540">
                  <c:v>18.085000000000001</c:v>
                </c:pt>
                <c:pt idx="541">
                  <c:v>17.219000000000001</c:v>
                </c:pt>
                <c:pt idx="542">
                  <c:v>17.128</c:v>
                </c:pt>
                <c:pt idx="545">
                  <c:v>16.693999999999999</c:v>
                </c:pt>
                <c:pt idx="549">
                  <c:v>16.282</c:v>
                </c:pt>
                <c:pt idx="550">
                  <c:v>17.318999999999999</c:v>
                </c:pt>
                <c:pt idx="551">
                  <c:v>17.109000000000002</c:v>
                </c:pt>
                <c:pt idx="552">
                  <c:v>17.117000000000001</c:v>
                </c:pt>
                <c:pt idx="554">
                  <c:v>16.632999999999999</c:v>
                </c:pt>
                <c:pt idx="555">
                  <c:v>17.687000000000001</c:v>
                </c:pt>
                <c:pt idx="556">
                  <c:v>17.411000000000001</c:v>
                </c:pt>
                <c:pt idx="557">
                  <c:v>16.277000000000001</c:v>
                </c:pt>
                <c:pt idx="558">
                  <c:v>17.914000000000001</c:v>
                </c:pt>
                <c:pt idx="559">
                  <c:v>18.724</c:v>
                </c:pt>
                <c:pt idx="561">
                  <c:v>20.855</c:v>
                </c:pt>
                <c:pt idx="562">
                  <c:v>18.821999999999999</c:v>
                </c:pt>
                <c:pt idx="563">
                  <c:v>15.926</c:v>
                </c:pt>
                <c:pt idx="566">
                  <c:v>17.045000000000002</c:v>
                </c:pt>
                <c:pt idx="568">
                  <c:v>17.169</c:v>
                </c:pt>
                <c:pt idx="569">
                  <c:v>16.097999999999999</c:v>
                </c:pt>
                <c:pt idx="573">
                  <c:v>14.02</c:v>
                </c:pt>
                <c:pt idx="574">
                  <c:v>12.785</c:v>
                </c:pt>
                <c:pt idx="575">
                  <c:v>13.791</c:v>
                </c:pt>
                <c:pt idx="577">
                  <c:v>15.236000000000001</c:v>
                </c:pt>
                <c:pt idx="578">
                  <c:v>13.727</c:v>
                </c:pt>
                <c:pt idx="579">
                  <c:v>15.465</c:v>
                </c:pt>
                <c:pt idx="581">
                  <c:v>16.359000000000002</c:v>
                </c:pt>
                <c:pt idx="582">
                  <c:v>15.423</c:v>
                </c:pt>
                <c:pt idx="583">
                  <c:v>14.236000000000001</c:v>
                </c:pt>
                <c:pt idx="584">
                  <c:v>15.657</c:v>
                </c:pt>
                <c:pt idx="588">
                  <c:v>15.968999999999999</c:v>
                </c:pt>
                <c:pt idx="591">
                  <c:v>16.067</c:v>
                </c:pt>
                <c:pt idx="592">
                  <c:v>16.512</c:v>
                </c:pt>
                <c:pt idx="594">
                  <c:v>15.654999999999999</c:v>
                </c:pt>
                <c:pt idx="597">
                  <c:v>16.902000000000001</c:v>
                </c:pt>
                <c:pt idx="598">
                  <c:v>17.43</c:v>
                </c:pt>
                <c:pt idx="599">
                  <c:v>16.184999999999999</c:v>
                </c:pt>
                <c:pt idx="601">
                  <c:v>17.401</c:v>
                </c:pt>
                <c:pt idx="602">
                  <c:v>17.614000000000001</c:v>
                </c:pt>
                <c:pt idx="606">
                  <c:v>18.815999999999999</c:v>
                </c:pt>
                <c:pt idx="609">
                  <c:v>20.992999999999999</c:v>
                </c:pt>
                <c:pt idx="612">
                  <c:v>21.792999999999999</c:v>
                </c:pt>
                <c:pt idx="613">
                  <c:v>18.131</c:v>
                </c:pt>
                <c:pt idx="615">
                  <c:v>25.68</c:v>
                </c:pt>
                <c:pt idx="616">
                  <c:v>24.957999999999998</c:v>
                </c:pt>
                <c:pt idx="617">
                  <c:v>21.318000000000001</c:v>
                </c:pt>
                <c:pt idx="618">
                  <c:v>18.07</c:v>
                </c:pt>
                <c:pt idx="622">
                  <c:v>11.061</c:v>
                </c:pt>
                <c:pt idx="623">
                  <c:v>11.1</c:v>
                </c:pt>
                <c:pt idx="625">
                  <c:v>10.198</c:v>
                </c:pt>
                <c:pt idx="626">
                  <c:v>12.13</c:v>
                </c:pt>
                <c:pt idx="627">
                  <c:v>11.202999999999999</c:v>
                </c:pt>
                <c:pt idx="630">
                  <c:v>10.847</c:v>
                </c:pt>
                <c:pt idx="632">
                  <c:v>10.926</c:v>
                </c:pt>
                <c:pt idx="633">
                  <c:v>11.377000000000001</c:v>
                </c:pt>
                <c:pt idx="634">
                  <c:v>12.343999999999999</c:v>
                </c:pt>
                <c:pt idx="635">
                  <c:v>13.420999999999999</c:v>
                </c:pt>
                <c:pt idx="636">
                  <c:v>12.266999999999999</c:v>
                </c:pt>
                <c:pt idx="637">
                  <c:v>12.978999999999999</c:v>
                </c:pt>
                <c:pt idx="638">
                  <c:v>13.316000000000001</c:v>
                </c:pt>
                <c:pt idx="640">
                  <c:v>12.401</c:v>
                </c:pt>
                <c:pt idx="641">
                  <c:v>10.555999999999999</c:v>
                </c:pt>
                <c:pt idx="642">
                  <c:v>12.34</c:v>
                </c:pt>
                <c:pt idx="643">
                  <c:v>11.212</c:v>
                </c:pt>
                <c:pt idx="645">
                  <c:v>11.013999999999999</c:v>
                </c:pt>
                <c:pt idx="646">
                  <c:v>12.37</c:v>
                </c:pt>
                <c:pt idx="647">
                  <c:v>11.428000000000001</c:v>
                </c:pt>
                <c:pt idx="648">
                  <c:v>11.787000000000001</c:v>
                </c:pt>
                <c:pt idx="649">
                  <c:v>11.811999999999999</c:v>
                </c:pt>
                <c:pt idx="650">
                  <c:v>11.577999999999999</c:v>
                </c:pt>
                <c:pt idx="652">
                  <c:v>17.562000000000001</c:v>
                </c:pt>
                <c:pt idx="654">
                  <c:v>14.984999999999999</c:v>
                </c:pt>
                <c:pt idx="655">
                  <c:v>14.722</c:v>
                </c:pt>
                <c:pt idx="656">
                  <c:v>17.86</c:v>
                </c:pt>
                <c:pt idx="657">
                  <c:v>23.091000000000001</c:v>
                </c:pt>
                <c:pt idx="658">
                  <c:v>25.745000000000001</c:v>
                </c:pt>
                <c:pt idx="659">
                  <c:v>26.010999999999999</c:v>
                </c:pt>
                <c:pt idx="661">
                  <c:v>23.234000000000002</c:v>
                </c:pt>
                <c:pt idx="662">
                  <c:v>20.427</c:v>
                </c:pt>
                <c:pt idx="663">
                  <c:v>17.88</c:v>
                </c:pt>
                <c:pt idx="664">
                  <c:v>16.588999999999999</c:v>
                </c:pt>
                <c:pt idx="665">
                  <c:v>14.779</c:v>
                </c:pt>
                <c:pt idx="666">
                  <c:v>15.000999999999999</c:v>
                </c:pt>
                <c:pt idx="667">
                  <c:v>13.983000000000001</c:v>
                </c:pt>
                <c:pt idx="668">
                  <c:v>13.762</c:v>
                </c:pt>
                <c:pt idx="669">
                  <c:v>14.381</c:v>
                </c:pt>
                <c:pt idx="671">
                  <c:v>14.119</c:v>
                </c:pt>
                <c:pt idx="673">
                  <c:v>11.723000000000001</c:v>
                </c:pt>
                <c:pt idx="674">
                  <c:v>13.090999999999999</c:v>
                </c:pt>
                <c:pt idx="675">
                  <c:v>12.269</c:v>
                </c:pt>
                <c:pt idx="676">
                  <c:v>10.680999999999999</c:v>
                </c:pt>
                <c:pt idx="679">
                  <c:v>9.9420000000000002</c:v>
                </c:pt>
                <c:pt idx="680">
                  <c:v>12.353999999999999</c:v>
                </c:pt>
                <c:pt idx="681">
                  <c:v>16.445</c:v>
                </c:pt>
                <c:pt idx="682">
                  <c:v>14.574</c:v>
                </c:pt>
                <c:pt idx="683">
                  <c:v>14.581</c:v>
                </c:pt>
                <c:pt idx="684">
                  <c:v>15.029</c:v>
                </c:pt>
                <c:pt idx="685">
                  <c:v>15.279</c:v>
                </c:pt>
                <c:pt idx="687">
                  <c:v>15.047000000000001</c:v>
                </c:pt>
                <c:pt idx="690">
                  <c:v>14.702999999999999</c:v>
                </c:pt>
                <c:pt idx="691">
                  <c:v>15.278</c:v>
                </c:pt>
                <c:pt idx="692">
                  <c:v>14.835000000000001</c:v>
                </c:pt>
                <c:pt idx="693">
                  <c:v>13.938000000000001</c:v>
                </c:pt>
                <c:pt idx="694">
                  <c:v>15.420999999999999</c:v>
                </c:pt>
                <c:pt idx="695">
                  <c:v>15.077999999999999</c:v>
                </c:pt>
                <c:pt idx="697">
                  <c:v>14.422000000000001</c:v>
                </c:pt>
                <c:pt idx="698">
                  <c:v>13.712</c:v>
                </c:pt>
                <c:pt idx="699">
                  <c:v>14.337999999999999</c:v>
                </c:pt>
                <c:pt idx="700">
                  <c:v>15.228999999999999</c:v>
                </c:pt>
                <c:pt idx="701">
                  <c:v>18.991</c:v>
                </c:pt>
                <c:pt idx="704">
                  <c:v>16.207000000000001</c:v>
                </c:pt>
                <c:pt idx="705">
                  <c:v>14.250999999999999</c:v>
                </c:pt>
                <c:pt idx="706">
                  <c:v>15.098000000000001</c:v>
                </c:pt>
                <c:pt idx="708">
                  <c:v>23.306999999999999</c:v>
                </c:pt>
                <c:pt idx="709">
                  <c:v>20.992999999999999</c:v>
                </c:pt>
                <c:pt idx="711">
                  <c:v>17.853000000000002</c:v>
                </c:pt>
                <c:pt idx="712">
                  <c:v>16.577999999999999</c:v>
                </c:pt>
                <c:pt idx="713">
                  <c:v>21.565999999999999</c:v>
                </c:pt>
                <c:pt idx="715">
                  <c:v>19.062000000000001</c:v>
                </c:pt>
                <c:pt idx="717">
                  <c:v>13.912000000000001</c:v>
                </c:pt>
                <c:pt idx="719">
                  <c:v>13.013</c:v>
                </c:pt>
                <c:pt idx="720">
                  <c:v>11.62</c:v>
                </c:pt>
                <c:pt idx="721">
                  <c:v>11.06</c:v>
                </c:pt>
                <c:pt idx="722">
                  <c:v>10.457000000000001</c:v>
                </c:pt>
                <c:pt idx="723">
                  <c:v>13.826000000000001</c:v>
                </c:pt>
                <c:pt idx="724">
                  <c:v>16.844000000000001</c:v>
                </c:pt>
                <c:pt idx="725">
                  <c:v>16.103000000000002</c:v>
                </c:pt>
                <c:pt idx="726">
                  <c:v>13.241</c:v>
                </c:pt>
                <c:pt idx="727">
                  <c:v>12.821999999999999</c:v>
                </c:pt>
                <c:pt idx="730">
                  <c:v>16.303999999999998</c:v>
                </c:pt>
                <c:pt idx="731">
                  <c:v>15.709</c:v>
                </c:pt>
                <c:pt idx="735">
                  <c:v>13.866</c:v>
                </c:pt>
                <c:pt idx="736">
                  <c:v>13.352</c:v>
                </c:pt>
                <c:pt idx="738">
                  <c:v>13.07</c:v>
                </c:pt>
                <c:pt idx="739">
                  <c:v>12.138</c:v>
                </c:pt>
                <c:pt idx="740">
                  <c:v>13.823</c:v>
                </c:pt>
                <c:pt idx="741">
                  <c:v>11.609</c:v>
                </c:pt>
                <c:pt idx="742">
                  <c:v>12.789</c:v>
                </c:pt>
                <c:pt idx="743">
                  <c:v>12.537000000000001</c:v>
                </c:pt>
                <c:pt idx="744">
                  <c:v>12.456</c:v>
                </c:pt>
                <c:pt idx="747">
                  <c:v>11.675000000000001</c:v>
                </c:pt>
                <c:pt idx="748">
                  <c:v>13.063000000000001</c:v>
                </c:pt>
                <c:pt idx="749">
                  <c:v>15.625999999999999</c:v>
                </c:pt>
                <c:pt idx="750">
                  <c:v>14.603</c:v>
                </c:pt>
                <c:pt idx="751">
                  <c:v>13.545</c:v>
                </c:pt>
                <c:pt idx="752">
                  <c:v>19.440000000000001</c:v>
                </c:pt>
                <c:pt idx="753">
                  <c:v>24.507000000000001</c:v>
                </c:pt>
                <c:pt idx="754">
                  <c:v>25.106999999999999</c:v>
                </c:pt>
                <c:pt idx="755">
                  <c:v>31.904</c:v>
                </c:pt>
                <c:pt idx="757">
                  <c:v>23.331</c:v>
                </c:pt>
                <c:pt idx="758">
                  <c:v>15.852</c:v>
                </c:pt>
                <c:pt idx="760">
                  <c:v>16.422999999999998</c:v>
                </c:pt>
                <c:pt idx="761">
                  <c:v>16.126000000000001</c:v>
                </c:pt>
                <c:pt idx="763">
                  <c:v>21.632000000000001</c:v>
                </c:pt>
                <c:pt idx="764">
                  <c:v>18.603000000000002</c:v>
                </c:pt>
                <c:pt idx="766">
                  <c:v>12.613</c:v>
                </c:pt>
                <c:pt idx="768">
                  <c:v>12.616</c:v>
                </c:pt>
                <c:pt idx="769">
                  <c:v>10.36</c:v>
                </c:pt>
                <c:pt idx="771">
                  <c:v>12.07</c:v>
                </c:pt>
                <c:pt idx="774">
                  <c:v>10.823</c:v>
                </c:pt>
                <c:pt idx="775">
                  <c:v>10.404999999999999</c:v>
                </c:pt>
                <c:pt idx="776">
                  <c:v>9.3030000000000008</c:v>
                </c:pt>
                <c:pt idx="777">
                  <c:v>9.9580000000000002</c:v>
                </c:pt>
                <c:pt idx="778">
                  <c:v>10.17</c:v>
                </c:pt>
                <c:pt idx="779">
                  <c:v>9.827</c:v>
                </c:pt>
                <c:pt idx="780">
                  <c:v>10.023999999999999</c:v>
                </c:pt>
                <c:pt idx="781">
                  <c:v>11.085000000000001</c:v>
                </c:pt>
                <c:pt idx="782">
                  <c:v>10.679</c:v>
                </c:pt>
                <c:pt idx="783">
                  <c:v>10.381</c:v>
                </c:pt>
                <c:pt idx="784">
                  <c:v>9.8710000000000004</c:v>
                </c:pt>
                <c:pt idx="785">
                  <c:v>11.028</c:v>
                </c:pt>
                <c:pt idx="786">
                  <c:v>9.9190000000000005</c:v>
                </c:pt>
                <c:pt idx="789">
                  <c:v>9.57</c:v>
                </c:pt>
                <c:pt idx="791">
                  <c:v>10.007</c:v>
                </c:pt>
                <c:pt idx="793">
                  <c:v>10.904</c:v>
                </c:pt>
                <c:pt idx="795">
                  <c:v>12.102</c:v>
                </c:pt>
                <c:pt idx="796">
                  <c:v>10.994999999999999</c:v>
                </c:pt>
                <c:pt idx="797">
                  <c:v>9.6760000000000002</c:v>
                </c:pt>
                <c:pt idx="799">
                  <c:v>11.92</c:v>
                </c:pt>
                <c:pt idx="800">
                  <c:v>13.018000000000001</c:v>
                </c:pt>
                <c:pt idx="804">
                  <c:v>13.792999999999999</c:v>
                </c:pt>
                <c:pt idx="806">
                  <c:v>12.805999999999999</c:v>
                </c:pt>
                <c:pt idx="807">
                  <c:v>12.567</c:v>
                </c:pt>
                <c:pt idx="808">
                  <c:v>13.407</c:v>
                </c:pt>
                <c:pt idx="809">
                  <c:v>11.641999999999999</c:v>
                </c:pt>
                <c:pt idx="810">
                  <c:v>11.750999999999999</c:v>
                </c:pt>
                <c:pt idx="815">
                  <c:v>27.643999999999998</c:v>
                </c:pt>
                <c:pt idx="816">
                  <c:v>25.417000000000002</c:v>
                </c:pt>
                <c:pt idx="821">
                  <c:v>21.681999999999999</c:v>
                </c:pt>
                <c:pt idx="824">
                  <c:v>21.594000000000001</c:v>
                </c:pt>
                <c:pt idx="825">
                  <c:v>21.077999999999999</c:v>
                </c:pt>
                <c:pt idx="826">
                  <c:v>21.071000000000002</c:v>
                </c:pt>
                <c:pt idx="827">
                  <c:v>19.744</c:v>
                </c:pt>
                <c:pt idx="829">
                  <c:v>18.434000000000001</c:v>
                </c:pt>
                <c:pt idx="830">
                  <c:v>19.364999999999998</c:v>
                </c:pt>
                <c:pt idx="832">
                  <c:v>16.244</c:v>
                </c:pt>
                <c:pt idx="833">
                  <c:v>16.638000000000002</c:v>
                </c:pt>
                <c:pt idx="834">
                  <c:v>16.52</c:v>
                </c:pt>
                <c:pt idx="836">
                  <c:v>16.015000000000001</c:v>
                </c:pt>
                <c:pt idx="837">
                  <c:v>14.897</c:v>
                </c:pt>
                <c:pt idx="838">
                  <c:v>15.74</c:v>
                </c:pt>
                <c:pt idx="839">
                  <c:v>14.863</c:v>
                </c:pt>
                <c:pt idx="840">
                  <c:v>14.066000000000001</c:v>
                </c:pt>
                <c:pt idx="841">
                  <c:v>14.304</c:v>
                </c:pt>
                <c:pt idx="842">
                  <c:v>13.204000000000001</c:v>
                </c:pt>
                <c:pt idx="843">
                  <c:v>13.757</c:v>
                </c:pt>
                <c:pt idx="845">
                  <c:v>15.404</c:v>
                </c:pt>
                <c:pt idx="846">
                  <c:v>15.022</c:v>
                </c:pt>
                <c:pt idx="847">
                  <c:v>14.331</c:v>
                </c:pt>
                <c:pt idx="850">
                  <c:v>11.743</c:v>
                </c:pt>
                <c:pt idx="853">
                  <c:v>15.148</c:v>
                </c:pt>
                <c:pt idx="854">
                  <c:v>14.04</c:v>
                </c:pt>
                <c:pt idx="855">
                  <c:v>13.073</c:v>
                </c:pt>
                <c:pt idx="858">
                  <c:v>57.87</c:v>
                </c:pt>
                <c:pt idx="860">
                  <c:v>42.481999999999999</c:v>
                </c:pt>
                <c:pt idx="861">
                  <c:v>37.33</c:v>
                </c:pt>
                <c:pt idx="863">
                  <c:v>30.228000000000002</c:v>
                </c:pt>
                <c:pt idx="866">
                  <c:v>26.992999999999999</c:v>
                </c:pt>
                <c:pt idx="867">
                  <c:v>26.684999999999999</c:v>
                </c:pt>
                <c:pt idx="868">
                  <c:v>25.042999999999999</c:v>
                </c:pt>
                <c:pt idx="869">
                  <c:v>23.881</c:v>
                </c:pt>
                <c:pt idx="870">
                  <c:v>22.603999999999999</c:v>
                </c:pt>
                <c:pt idx="872">
                  <c:v>22.026</c:v>
                </c:pt>
                <c:pt idx="873">
                  <c:v>22.29</c:v>
                </c:pt>
                <c:pt idx="874">
                  <c:v>20.914999999999999</c:v>
                </c:pt>
                <c:pt idx="875">
                  <c:v>20.116</c:v>
                </c:pt>
                <c:pt idx="877">
                  <c:v>20.006</c:v>
                </c:pt>
                <c:pt idx="878">
                  <c:v>19.388000000000002</c:v>
                </c:pt>
                <c:pt idx="880">
                  <c:v>18.635000000000002</c:v>
                </c:pt>
                <c:pt idx="881">
                  <c:v>18.257000000000001</c:v>
                </c:pt>
                <c:pt idx="882">
                  <c:v>17.972999999999999</c:v>
                </c:pt>
                <c:pt idx="883">
                  <c:v>17.052</c:v>
                </c:pt>
                <c:pt idx="884">
                  <c:v>16.984999999999999</c:v>
                </c:pt>
                <c:pt idx="885">
                  <c:v>16.861999999999998</c:v>
                </c:pt>
                <c:pt idx="886">
                  <c:v>15.992000000000001</c:v>
                </c:pt>
                <c:pt idx="889">
                  <c:v>16.29</c:v>
                </c:pt>
                <c:pt idx="891">
                  <c:v>17.154</c:v>
                </c:pt>
                <c:pt idx="892">
                  <c:v>15.986000000000001</c:v>
                </c:pt>
                <c:pt idx="895">
                  <c:v>13.345000000000001</c:v>
                </c:pt>
                <c:pt idx="896">
                  <c:v>12.263</c:v>
                </c:pt>
                <c:pt idx="897">
                  <c:v>11.625999999999999</c:v>
                </c:pt>
                <c:pt idx="899">
                  <c:v>12.975</c:v>
                </c:pt>
                <c:pt idx="900">
                  <c:v>12.331</c:v>
                </c:pt>
                <c:pt idx="901">
                  <c:v>13.07</c:v>
                </c:pt>
                <c:pt idx="902">
                  <c:v>12.817</c:v>
                </c:pt>
                <c:pt idx="904">
                  <c:v>14.486000000000001</c:v>
                </c:pt>
                <c:pt idx="906">
                  <c:v>15.342000000000001</c:v>
                </c:pt>
                <c:pt idx="907">
                  <c:v>16.468</c:v>
                </c:pt>
                <c:pt idx="908">
                  <c:v>17.896999999999998</c:v>
                </c:pt>
                <c:pt idx="910">
                  <c:v>26.515999999999998</c:v>
                </c:pt>
                <c:pt idx="912">
                  <c:v>31.004000000000001</c:v>
                </c:pt>
                <c:pt idx="914">
                  <c:v>16.495999999999999</c:v>
                </c:pt>
                <c:pt idx="915">
                  <c:v>17.716999999999999</c:v>
                </c:pt>
                <c:pt idx="916">
                  <c:v>18.260000000000002</c:v>
                </c:pt>
                <c:pt idx="917">
                  <c:v>16.411000000000001</c:v>
                </c:pt>
                <c:pt idx="918">
                  <c:v>21.683</c:v>
                </c:pt>
                <c:pt idx="928">
                  <c:v>28.126999999999999</c:v>
                </c:pt>
                <c:pt idx="929">
                  <c:v>26.100999999999999</c:v>
                </c:pt>
                <c:pt idx="930">
                  <c:v>26.007000000000001</c:v>
                </c:pt>
                <c:pt idx="932">
                  <c:v>24.649000000000001</c:v>
                </c:pt>
                <c:pt idx="933">
                  <c:v>24.731999999999999</c:v>
                </c:pt>
                <c:pt idx="934">
                  <c:v>22.995999999999999</c:v>
                </c:pt>
                <c:pt idx="938">
                  <c:v>20.321000000000002</c:v>
                </c:pt>
                <c:pt idx="939">
                  <c:v>19.489000000000001</c:v>
                </c:pt>
                <c:pt idx="940">
                  <c:v>18.885999999999999</c:v>
                </c:pt>
                <c:pt idx="941">
                  <c:v>17.643000000000001</c:v>
                </c:pt>
                <c:pt idx="942">
                  <c:v>22.977</c:v>
                </c:pt>
                <c:pt idx="943">
                  <c:v>21.346</c:v>
                </c:pt>
                <c:pt idx="944">
                  <c:v>23.885999999999999</c:v>
                </c:pt>
                <c:pt idx="945">
                  <c:v>33.042000000000002</c:v>
                </c:pt>
                <c:pt idx="946">
                  <c:v>29.184999999999999</c:v>
                </c:pt>
                <c:pt idx="947">
                  <c:v>21.617000000000001</c:v>
                </c:pt>
                <c:pt idx="948">
                  <c:v>14.943</c:v>
                </c:pt>
                <c:pt idx="949">
                  <c:v>13.951000000000001</c:v>
                </c:pt>
                <c:pt idx="951">
                  <c:v>23.126000000000001</c:v>
                </c:pt>
                <c:pt idx="952">
                  <c:v>20.724</c:v>
                </c:pt>
                <c:pt idx="953">
                  <c:v>16.481000000000002</c:v>
                </c:pt>
                <c:pt idx="956">
                  <c:v>13.851000000000001</c:v>
                </c:pt>
                <c:pt idx="957">
                  <c:v>12.667</c:v>
                </c:pt>
                <c:pt idx="959">
                  <c:v>15.266</c:v>
                </c:pt>
                <c:pt idx="961">
                  <c:v>12.894</c:v>
                </c:pt>
                <c:pt idx="962">
                  <c:v>11.214</c:v>
                </c:pt>
                <c:pt idx="969">
                  <c:v>14.887</c:v>
                </c:pt>
                <c:pt idx="970">
                  <c:v>15.493</c:v>
                </c:pt>
                <c:pt idx="973">
                  <c:v>14.845000000000001</c:v>
                </c:pt>
                <c:pt idx="974">
                  <c:v>14.442</c:v>
                </c:pt>
                <c:pt idx="975">
                  <c:v>13.984999999999999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54C-774D-B6B4-AA0F8FADA3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81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ax val="6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81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15"/>
        <c:minorUnit val="7.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6.6972599999999993E-2"/>
          <c:y val="0"/>
          <c:w val="0.93302700000000005"/>
          <c:h val="4.81721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81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8.08556E-2"/>
          <c:y val="8.4188600000000002E-2"/>
          <c:w val="0.90646499999999997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'CO2'!$B$2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9525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'CO2'!$B$3:$B$978</c:f>
              <c:numCache>
                <c:formatCode>0.000</c:formatCode>
                <c:ptCount val="976"/>
                <c:pt idx="0">
                  <c:v>1379</c:v>
                </c:pt>
                <c:pt idx="1">
                  <c:v>1243</c:v>
                </c:pt>
                <c:pt idx="2">
                  <c:v>1065</c:v>
                </c:pt>
                <c:pt idx="3">
                  <c:v>975</c:v>
                </c:pt>
                <c:pt idx="4">
                  <c:v>892</c:v>
                </c:pt>
                <c:pt idx="5">
                  <c:v>826</c:v>
                </c:pt>
                <c:pt idx="6">
                  <c:v>776</c:v>
                </c:pt>
                <c:pt idx="7">
                  <c:v>754</c:v>
                </c:pt>
                <c:pt idx="8">
                  <c:v>749</c:v>
                </c:pt>
                <c:pt idx="9">
                  <c:v>711</c:v>
                </c:pt>
                <c:pt idx="10">
                  <c:v>694</c:v>
                </c:pt>
                <c:pt idx="11">
                  <c:v>684</c:v>
                </c:pt>
                <c:pt idx="12">
                  <c:v>669</c:v>
                </c:pt>
                <c:pt idx="13">
                  <c:v>651</c:v>
                </c:pt>
                <c:pt idx="14">
                  <c:v>637</c:v>
                </c:pt>
                <c:pt idx="15">
                  <c:v>625</c:v>
                </c:pt>
                <c:pt idx="16">
                  <c:v>621</c:v>
                </c:pt>
                <c:pt idx="17">
                  <c:v>611</c:v>
                </c:pt>
                <c:pt idx="18">
                  <c:v>599</c:v>
                </c:pt>
                <c:pt idx="19">
                  <c:v>588</c:v>
                </c:pt>
                <c:pt idx="20">
                  <c:v>588</c:v>
                </c:pt>
                <c:pt idx="21">
                  <c:v>583</c:v>
                </c:pt>
                <c:pt idx="22">
                  <c:v>578</c:v>
                </c:pt>
                <c:pt idx="23">
                  <c:v>573</c:v>
                </c:pt>
                <c:pt idx="24">
                  <c:v>565</c:v>
                </c:pt>
                <c:pt idx="25">
                  <c:v>555</c:v>
                </c:pt>
                <c:pt idx="26">
                  <c:v>550</c:v>
                </c:pt>
                <c:pt idx="27">
                  <c:v>544</c:v>
                </c:pt>
                <c:pt idx="28">
                  <c:v>545</c:v>
                </c:pt>
                <c:pt idx="29">
                  <c:v>559</c:v>
                </c:pt>
                <c:pt idx="30">
                  <c:v>582</c:v>
                </c:pt>
                <c:pt idx="31">
                  <c:v>659</c:v>
                </c:pt>
                <c:pt idx="32">
                  <c:v>778</c:v>
                </c:pt>
                <c:pt idx="33">
                  <c:v>877</c:v>
                </c:pt>
                <c:pt idx="34">
                  <c:v>967</c:v>
                </c:pt>
                <c:pt idx="35">
                  <c:v>1032</c:v>
                </c:pt>
                <c:pt idx="36">
                  <c:v>1094</c:v>
                </c:pt>
                <c:pt idx="37">
                  <c:v>1128</c:v>
                </c:pt>
                <c:pt idx="38">
                  <c:v>1179</c:v>
                </c:pt>
                <c:pt idx="39">
                  <c:v>1273</c:v>
                </c:pt>
                <c:pt idx="40">
                  <c:v>1331</c:v>
                </c:pt>
                <c:pt idx="41">
                  <c:v>1402</c:v>
                </c:pt>
                <c:pt idx="42">
                  <c:v>1461</c:v>
                </c:pt>
                <c:pt idx="43">
                  <c:v>1463</c:v>
                </c:pt>
                <c:pt idx="44">
                  <c:v>1453</c:v>
                </c:pt>
                <c:pt idx="45">
                  <c:v>1491</c:v>
                </c:pt>
                <c:pt idx="46">
                  <c:v>1525</c:v>
                </c:pt>
                <c:pt idx="47">
                  <c:v>1540</c:v>
                </c:pt>
                <c:pt idx="48">
                  <c:v>1496</c:v>
                </c:pt>
                <c:pt idx="49">
                  <c:v>1409</c:v>
                </c:pt>
                <c:pt idx="50">
                  <c:v>1311</c:v>
                </c:pt>
                <c:pt idx="51">
                  <c:v>1202</c:v>
                </c:pt>
                <c:pt idx="52">
                  <c:v>1118</c:v>
                </c:pt>
                <c:pt idx="53">
                  <c:v>1046</c:v>
                </c:pt>
                <c:pt idx="54">
                  <c:v>981</c:v>
                </c:pt>
                <c:pt idx="55">
                  <c:v>936</c:v>
                </c:pt>
                <c:pt idx="56">
                  <c:v>907</c:v>
                </c:pt>
                <c:pt idx="57">
                  <c:v>840</c:v>
                </c:pt>
                <c:pt idx="58">
                  <c:v>785</c:v>
                </c:pt>
                <c:pt idx="59">
                  <c:v>761</c:v>
                </c:pt>
                <c:pt idx="60">
                  <c:v>750</c:v>
                </c:pt>
                <c:pt idx="61">
                  <c:v>747</c:v>
                </c:pt>
                <c:pt idx="62">
                  <c:v>743</c:v>
                </c:pt>
                <c:pt idx="63">
                  <c:v>738</c:v>
                </c:pt>
                <c:pt idx="64">
                  <c:v>734</c:v>
                </c:pt>
                <c:pt idx="65">
                  <c:v>730</c:v>
                </c:pt>
                <c:pt idx="66">
                  <c:v>728</c:v>
                </c:pt>
                <c:pt idx="67">
                  <c:v>723</c:v>
                </c:pt>
                <c:pt idx="68">
                  <c:v>719</c:v>
                </c:pt>
                <c:pt idx="69">
                  <c:v>715</c:v>
                </c:pt>
                <c:pt idx="70">
                  <c:v>711</c:v>
                </c:pt>
                <c:pt idx="71">
                  <c:v>709</c:v>
                </c:pt>
                <c:pt idx="72">
                  <c:v>703</c:v>
                </c:pt>
                <c:pt idx="73">
                  <c:v>699</c:v>
                </c:pt>
                <c:pt idx="74">
                  <c:v>687</c:v>
                </c:pt>
                <c:pt idx="75">
                  <c:v>680</c:v>
                </c:pt>
                <c:pt idx="76">
                  <c:v>680</c:v>
                </c:pt>
                <c:pt idx="77">
                  <c:v>678</c:v>
                </c:pt>
                <c:pt idx="78">
                  <c:v>672</c:v>
                </c:pt>
                <c:pt idx="79">
                  <c:v>705</c:v>
                </c:pt>
                <c:pt idx="80">
                  <c:v>763</c:v>
                </c:pt>
                <c:pt idx="81">
                  <c:v>832</c:v>
                </c:pt>
                <c:pt idx="82">
                  <c:v>921</c:v>
                </c:pt>
                <c:pt idx="83">
                  <c:v>959</c:v>
                </c:pt>
                <c:pt idx="84">
                  <c:v>1003</c:v>
                </c:pt>
                <c:pt idx="85">
                  <c:v>1045</c:v>
                </c:pt>
                <c:pt idx="86">
                  <c:v>1091</c:v>
                </c:pt>
                <c:pt idx="87">
                  <c:v>1184</c:v>
                </c:pt>
                <c:pt idx="88">
                  <c:v>1325</c:v>
                </c:pt>
                <c:pt idx="89">
                  <c:v>1407</c:v>
                </c:pt>
                <c:pt idx="90">
                  <c:v>1531</c:v>
                </c:pt>
                <c:pt idx="91">
                  <c:v>1622</c:v>
                </c:pt>
                <c:pt idx="92">
                  <c:v>1679</c:v>
                </c:pt>
                <c:pt idx="93">
                  <c:v>1673</c:v>
                </c:pt>
                <c:pt idx="94">
                  <c:v>1651</c:v>
                </c:pt>
                <c:pt idx="95">
                  <c:v>1606</c:v>
                </c:pt>
                <c:pt idx="96">
                  <c:v>1577</c:v>
                </c:pt>
                <c:pt idx="97">
                  <c:v>1505</c:v>
                </c:pt>
                <c:pt idx="98">
                  <c:v>1385</c:v>
                </c:pt>
                <c:pt idx="99">
                  <c:v>1271</c:v>
                </c:pt>
                <c:pt idx="100">
                  <c:v>1166</c:v>
                </c:pt>
                <c:pt idx="101">
                  <c:v>1077</c:v>
                </c:pt>
                <c:pt idx="102">
                  <c:v>1001</c:v>
                </c:pt>
                <c:pt idx="103">
                  <c:v>948</c:v>
                </c:pt>
                <c:pt idx="104">
                  <c:v>908</c:v>
                </c:pt>
                <c:pt idx="105">
                  <c:v>883</c:v>
                </c:pt>
                <c:pt idx="106">
                  <c:v>848</c:v>
                </c:pt>
                <c:pt idx="107">
                  <c:v>839</c:v>
                </c:pt>
                <c:pt idx="108">
                  <c:v>830</c:v>
                </c:pt>
                <c:pt idx="109">
                  <c:v>820</c:v>
                </c:pt>
                <c:pt idx="110">
                  <c:v>808</c:v>
                </c:pt>
                <c:pt idx="111">
                  <c:v>798</c:v>
                </c:pt>
                <c:pt idx="112">
                  <c:v>786</c:v>
                </c:pt>
                <c:pt idx="113">
                  <c:v>778</c:v>
                </c:pt>
                <c:pt idx="114">
                  <c:v>761</c:v>
                </c:pt>
                <c:pt idx="115">
                  <c:v>751</c:v>
                </c:pt>
                <c:pt idx="116">
                  <c:v>741</c:v>
                </c:pt>
                <c:pt idx="117">
                  <c:v>731</c:v>
                </c:pt>
                <c:pt idx="118">
                  <c:v>723</c:v>
                </c:pt>
                <c:pt idx="119">
                  <c:v>715</c:v>
                </c:pt>
                <c:pt idx="120">
                  <c:v>706</c:v>
                </c:pt>
                <c:pt idx="121">
                  <c:v>696</c:v>
                </c:pt>
                <c:pt idx="122">
                  <c:v>683</c:v>
                </c:pt>
                <c:pt idx="123">
                  <c:v>672</c:v>
                </c:pt>
                <c:pt idx="124">
                  <c:v>666</c:v>
                </c:pt>
                <c:pt idx="125">
                  <c:v>659</c:v>
                </c:pt>
                <c:pt idx="126">
                  <c:v>647</c:v>
                </c:pt>
                <c:pt idx="127">
                  <c:v>634</c:v>
                </c:pt>
                <c:pt idx="128">
                  <c:v>624</c:v>
                </c:pt>
                <c:pt idx="129">
                  <c:v>614</c:v>
                </c:pt>
                <c:pt idx="130">
                  <c:v>607</c:v>
                </c:pt>
                <c:pt idx="131">
                  <c:v>597</c:v>
                </c:pt>
                <c:pt idx="132">
                  <c:v>583</c:v>
                </c:pt>
                <c:pt idx="133">
                  <c:v>571</c:v>
                </c:pt>
                <c:pt idx="134">
                  <c:v>563</c:v>
                </c:pt>
                <c:pt idx="135">
                  <c:v>562</c:v>
                </c:pt>
                <c:pt idx="136">
                  <c:v>559</c:v>
                </c:pt>
                <c:pt idx="137">
                  <c:v>556</c:v>
                </c:pt>
                <c:pt idx="138">
                  <c:v>555</c:v>
                </c:pt>
                <c:pt idx="139">
                  <c:v>550</c:v>
                </c:pt>
                <c:pt idx="140">
                  <c:v>548</c:v>
                </c:pt>
                <c:pt idx="141">
                  <c:v>545</c:v>
                </c:pt>
                <c:pt idx="142">
                  <c:v>543</c:v>
                </c:pt>
                <c:pt idx="143">
                  <c:v>542</c:v>
                </c:pt>
                <c:pt idx="144">
                  <c:v>540</c:v>
                </c:pt>
                <c:pt idx="145">
                  <c:v>537</c:v>
                </c:pt>
                <c:pt idx="146">
                  <c:v>537</c:v>
                </c:pt>
                <c:pt idx="147">
                  <c:v>539</c:v>
                </c:pt>
                <c:pt idx="148">
                  <c:v>535</c:v>
                </c:pt>
                <c:pt idx="149">
                  <c:v>531</c:v>
                </c:pt>
                <c:pt idx="150">
                  <c:v>528</c:v>
                </c:pt>
                <c:pt idx="151">
                  <c:v>525</c:v>
                </c:pt>
                <c:pt idx="152">
                  <c:v>523</c:v>
                </c:pt>
                <c:pt idx="153">
                  <c:v>520</c:v>
                </c:pt>
                <c:pt idx="154">
                  <c:v>518.5</c:v>
                </c:pt>
                <c:pt idx="155">
                  <c:v>517</c:v>
                </c:pt>
                <c:pt idx="156">
                  <c:v>514</c:v>
                </c:pt>
                <c:pt idx="157">
                  <c:v>511</c:v>
                </c:pt>
                <c:pt idx="158">
                  <c:v>509</c:v>
                </c:pt>
                <c:pt idx="159">
                  <c:v>508</c:v>
                </c:pt>
                <c:pt idx="160">
                  <c:v>506</c:v>
                </c:pt>
                <c:pt idx="161">
                  <c:v>504</c:v>
                </c:pt>
                <c:pt idx="162">
                  <c:v>503</c:v>
                </c:pt>
                <c:pt idx="163">
                  <c:v>500</c:v>
                </c:pt>
                <c:pt idx="164">
                  <c:v>497</c:v>
                </c:pt>
                <c:pt idx="165">
                  <c:v>495</c:v>
                </c:pt>
                <c:pt idx="166">
                  <c:v>492</c:v>
                </c:pt>
                <c:pt idx="167">
                  <c:v>488</c:v>
                </c:pt>
                <c:pt idx="168">
                  <c:v>487</c:v>
                </c:pt>
                <c:pt idx="169">
                  <c:v>485</c:v>
                </c:pt>
                <c:pt idx="170">
                  <c:v>482</c:v>
                </c:pt>
                <c:pt idx="171">
                  <c:v>484</c:v>
                </c:pt>
                <c:pt idx="172">
                  <c:v>480</c:v>
                </c:pt>
                <c:pt idx="173">
                  <c:v>475</c:v>
                </c:pt>
                <c:pt idx="174">
                  <c:v>474</c:v>
                </c:pt>
                <c:pt idx="175">
                  <c:v>472</c:v>
                </c:pt>
                <c:pt idx="176">
                  <c:v>468</c:v>
                </c:pt>
                <c:pt idx="177">
                  <c:v>464</c:v>
                </c:pt>
                <c:pt idx="178">
                  <c:v>460</c:v>
                </c:pt>
                <c:pt idx="179">
                  <c:v>458</c:v>
                </c:pt>
                <c:pt idx="180">
                  <c:v>456</c:v>
                </c:pt>
                <c:pt idx="181">
                  <c:v>467</c:v>
                </c:pt>
                <c:pt idx="182">
                  <c:v>505</c:v>
                </c:pt>
                <c:pt idx="183">
                  <c:v>535</c:v>
                </c:pt>
                <c:pt idx="184">
                  <c:v>556</c:v>
                </c:pt>
                <c:pt idx="185">
                  <c:v>573</c:v>
                </c:pt>
                <c:pt idx="186">
                  <c:v>561</c:v>
                </c:pt>
                <c:pt idx="187">
                  <c:v>542</c:v>
                </c:pt>
                <c:pt idx="188">
                  <c:v>528</c:v>
                </c:pt>
                <c:pt idx="189">
                  <c:v>518</c:v>
                </c:pt>
                <c:pt idx="190">
                  <c:v>511</c:v>
                </c:pt>
                <c:pt idx="191">
                  <c:v>505</c:v>
                </c:pt>
                <c:pt idx="192">
                  <c:v>505</c:v>
                </c:pt>
                <c:pt idx="193">
                  <c:v>516</c:v>
                </c:pt>
                <c:pt idx="194">
                  <c:v>520</c:v>
                </c:pt>
                <c:pt idx="195">
                  <c:v>524</c:v>
                </c:pt>
                <c:pt idx="196">
                  <c:v>524</c:v>
                </c:pt>
                <c:pt idx="197">
                  <c:v>524</c:v>
                </c:pt>
                <c:pt idx="198">
                  <c:v>524</c:v>
                </c:pt>
                <c:pt idx="199">
                  <c:v>524</c:v>
                </c:pt>
                <c:pt idx="200">
                  <c:v>525</c:v>
                </c:pt>
                <c:pt idx="201">
                  <c:v>525</c:v>
                </c:pt>
                <c:pt idx="202">
                  <c:v>523</c:v>
                </c:pt>
                <c:pt idx="203">
                  <c:v>522</c:v>
                </c:pt>
                <c:pt idx="204">
                  <c:v>521</c:v>
                </c:pt>
                <c:pt idx="205">
                  <c:v>519</c:v>
                </c:pt>
                <c:pt idx="206">
                  <c:v>516</c:v>
                </c:pt>
                <c:pt idx="207">
                  <c:v>515</c:v>
                </c:pt>
                <c:pt idx="208">
                  <c:v>514</c:v>
                </c:pt>
                <c:pt idx="209">
                  <c:v>514</c:v>
                </c:pt>
                <c:pt idx="210">
                  <c:v>512</c:v>
                </c:pt>
                <c:pt idx="211">
                  <c:v>510</c:v>
                </c:pt>
                <c:pt idx="212">
                  <c:v>510</c:v>
                </c:pt>
                <c:pt idx="213">
                  <c:v>509</c:v>
                </c:pt>
                <c:pt idx="214">
                  <c:v>511</c:v>
                </c:pt>
                <c:pt idx="215">
                  <c:v>509</c:v>
                </c:pt>
                <c:pt idx="216">
                  <c:v>508</c:v>
                </c:pt>
                <c:pt idx="217">
                  <c:v>504</c:v>
                </c:pt>
                <c:pt idx="218">
                  <c:v>502</c:v>
                </c:pt>
                <c:pt idx="219">
                  <c:v>498</c:v>
                </c:pt>
                <c:pt idx="220">
                  <c:v>493</c:v>
                </c:pt>
                <c:pt idx="221">
                  <c:v>506</c:v>
                </c:pt>
                <c:pt idx="222">
                  <c:v>552</c:v>
                </c:pt>
                <c:pt idx="223">
                  <c:v>653</c:v>
                </c:pt>
                <c:pt idx="224">
                  <c:v>752</c:v>
                </c:pt>
                <c:pt idx="225">
                  <c:v>869</c:v>
                </c:pt>
                <c:pt idx="226">
                  <c:v>998</c:v>
                </c:pt>
                <c:pt idx="227">
                  <c:v>1091</c:v>
                </c:pt>
                <c:pt idx="228">
                  <c:v>1125</c:v>
                </c:pt>
                <c:pt idx="229">
                  <c:v>1193</c:v>
                </c:pt>
                <c:pt idx="230">
                  <c:v>1223</c:v>
                </c:pt>
                <c:pt idx="231">
                  <c:v>1241</c:v>
                </c:pt>
                <c:pt idx="232">
                  <c:v>1281</c:v>
                </c:pt>
                <c:pt idx="233">
                  <c:v>1311</c:v>
                </c:pt>
                <c:pt idx="234">
                  <c:v>1393</c:v>
                </c:pt>
                <c:pt idx="235">
                  <c:v>1527</c:v>
                </c:pt>
                <c:pt idx="236">
                  <c:v>1558</c:v>
                </c:pt>
                <c:pt idx="237">
                  <c:v>1575</c:v>
                </c:pt>
                <c:pt idx="238">
                  <c:v>1604</c:v>
                </c:pt>
                <c:pt idx="239">
                  <c:v>1611</c:v>
                </c:pt>
                <c:pt idx="240">
                  <c:v>1613</c:v>
                </c:pt>
                <c:pt idx="241">
                  <c:v>1558</c:v>
                </c:pt>
                <c:pt idx="242">
                  <c:v>1445</c:v>
                </c:pt>
                <c:pt idx="243">
                  <c:v>1339</c:v>
                </c:pt>
                <c:pt idx="244">
                  <c:v>1245</c:v>
                </c:pt>
                <c:pt idx="245">
                  <c:v>1161</c:v>
                </c:pt>
                <c:pt idx="246">
                  <c:v>1087</c:v>
                </c:pt>
                <c:pt idx="247">
                  <c:v>1020</c:v>
                </c:pt>
                <c:pt idx="248">
                  <c:v>979</c:v>
                </c:pt>
                <c:pt idx="249">
                  <c:v>949</c:v>
                </c:pt>
                <c:pt idx="250">
                  <c:v>942</c:v>
                </c:pt>
                <c:pt idx="251">
                  <c:v>943</c:v>
                </c:pt>
                <c:pt idx="252">
                  <c:v>940</c:v>
                </c:pt>
                <c:pt idx="253">
                  <c:v>938</c:v>
                </c:pt>
                <c:pt idx="254">
                  <c:v>937</c:v>
                </c:pt>
                <c:pt idx="255">
                  <c:v>931</c:v>
                </c:pt>
                <c:pt idx="256">
                  <c:v>929</c:v>
                </c:pt>
                <c:pt idx="257">
                  <c:v>907</c:v>
                </c:pt>
                <c:pt idx="258">
                  <c:v>884</c:v>
                </c:pt>
                <c:pt idx="259">
                  <c:v>865</c:v>
                </c:pt>
                <c:pt idx="260">
                  <c:v>850</c:v>
                </c:pt>
                <c:pt idx="261">
                  <c:v>837</c:v>
                </c:pt>
                <c:pt idx="262">
                  <c:v>820</c:v>
                </c:pt>
                <c:pt idx="263">
                  <c:v>805</c:v>
                </c:pt>
                <c:pt idx="264">
                  <c:v>790</c:v>
                </c:pt>
                <c:pt idx="265">
                  <c:v>776</c:v>
                </c:pt>
                <c:pt idx="266">
                  <c:v>760</c:v>
                </c:pt>
                <c:pt idx="267">
                  <c:v>743</c:v>
                </c:pt>
                <c:pt idx="268">
                  <c:v>731</c:v>
                </c:pt>
                <c:pt idx="269">
                  <c:v>736</c:v>
                </c:pt>
                <c:pt idx="270">
                  <c:v>736</c:v>
                </c:pt>
                <c:pt idx="271">
                  <c:v>802</c:v>
                </c:pt>
                <c:pt idx="272">
                  <c:v>868</c:v>
                </c:pt>
                <c:pt idx="273">
                  <c:v>950</c:v>
                </c:pt>
                <c:pt idx="274">
                  <c:v>1002</c:v>
                </c:pt>
                <c:pt idx="275">
                  <c:v>1031</c:v>
                </c:pt>
                <c:pt idx="276">
                  <c:v>1089</c:v>
                </c:pt>
                <c:pt idx="277">
                  <c:v>1144</c:v>
                </c:pt>
                <c:pt idx="278">
                  <c:v>1225</c:v>
                </c:pt>
                <c:pt idx="279">
                  <c:v>1410</c:v>
                </c:pt>
                <c:pt idx="280">
                  <c:v>1445</c:v>
                </c:pt>
                <c:pt idx="281">
                  <c:v>1429</c:v>
                </c:pt>
                <c:pt idx="282">
                  <c:v>1508</c:v>
                </c:pt>
                <c:pt idx="283">
                  <c:v>1546</c:v>
                </c:pt>
                <c:pt idx="284">
                  <c:v>1596</c:v>
                </c:pt>
                <c:pt idx="285">
                  <c:v>1558</c:v>
                </c:pt>
                <c:pt idx="286">
                  <c:v>1524</c:v>
                </c:pt>
                <c:pt idx="287">
                  <c:v>1530</c:v>
                </c:pt>
                <c:pt idx="288">
                  <c:v>1535</c:v>
                </c:pt>
                <c:pt idx="289">
                  <c:v>1485</c:v>
                </c:pt>
                <c:pt idx="290">
                  <c:v>1394</c:v>
                </c:pt>
                <c:pt idx="291">
                  <c:v>1295</c:v>
                </c:pt>
                <c:pt idx="292">
                  <c:v>1207</c:v>
                </c:pt>
                <c:pt idx="293">
                  <c:v>1129</c:v>
                </c:pt>
                <c:pt idx="294">
                  <c:v>1045</c:v>
                </c:pt>
                <c:pt idx="295">
                  <c:v>1000</c:v>
                </c:pt>
                <c:pt idx="296">
                  <c:v>988</c:v>
                </c:pt>
                <c:pt idx="297">
                  <c:v>965</c:v>
                </c:pt>
                <c:pt idx="298">
                  <c:v>927</c:v>
                </c:pt>
                <c:pt idx="299">
                  <c:v>895</c:v>
                </c:pt>
                <c:pt idx="300">
                  <c:v>871</c:v>
                </c:pt>
                <c:pt idx="301">
                  <c:v>845</c:v>
                </c:pt>
                <c:pt idx="302">
                  <c:v>825</c:v>
                </c:pt>
                <c:pt idx="303">
                  <c:v>806</c:v>
                </c:pt>
                <c:pt idx="304">
                  <c:v>792</c:v>
                </c:pt>
                <c:pt idx="305">
                  <c:v>774</c:v>
                </c:pt>
                <c:pt idx="306">
                  <c:v>761</c:v>
                </c:pt>
                <c:pt idx="307">
                  <c:v>746</c:v>
                </c:pt>
                <c:pt idx="308">
                  <c:v>732</c:v>
                </c:pt>
                <c:pt idx="309">
                  <c:v>717</c:v>
                </c:pt>
                <c:pt idx="310">
                  <c:v>701</c:v>
                </c:pt>
                <c:pt idx="311">
                  <c:v>690</c:v>
                </c:pt>
                <c:pt idx="312">
                  <c:v>679</c:v>
                </c:pt>
                <c:pt idx="313">
                  <c:v>668</c:v>
                </c:pt>
                <c:pt idx="314">
                  <c:v>659</c:v>
                </c:pt>
                <c:pt idx="315">
                  <c:v>649</c:v>
                </c:pt>
                <c:pt idx="316">
                  <c:v>638</c:v>
                </c:pt>
                <c:pt idx="317">
                  <c:v>639</c:v>
                </c:pt>
                <c:pt idx="318">
                  <c:v>634</c:v>
                </c:pt>
                <c:pt idx="319">
                  <c:v>700</c:v>
                </c:pt>
                <c:pt idx="320">
                  <c:v>788</c:v>
                </c:pt>
                <c:pt idx="321">
                  <c:v>861</c:v>
                </c:pt>
                <c:pt idx="322">
                  <c:v>919</c:v>
                </c:pt>
                <c:pt idx="323">
                  <c:v>964</c:v>
                </c:pt>
                <c:pt idx="324">
                  <c:v>1023</c:v>
                </c:pt>
                <c:pt idx="325">
                  <c:v>1078</c:v>
                </c:pt>
                <c:pt idx="326">
                  <c:v>1107</c:v>
                </c:pt>
                <c:pt idx="327">
                  <c:v>1150</c:v>
                </c:pt>
                <c:pt idx="328">
                  <c:v>1227</c:v>
                </c:pt>
                <c:pt idx="329">
                  <c:v>1322</c:v>
                </c:pt>
                <c:pt idx="330">
                  <c:v>1381</c:v>
                </c:pt>
                <c:pt idx="331">
                  <c:v>1407</c:v>
                </c:pt>
                <c:pt idx="332">
                  <c:v>1455</c:v>
                </c:pt>
                <c:pt idx="333">
                  <c:v>1491</c:v>
                </c:pt>
                <c:pt idx="334">
                  <c:v>1541</c:v>
                </c:pt>
                <c:pt idx="335">
                  <c:v>1550</c:v>
                </c:pt>
                <c:pt idx="336">
                  <c:v>1524</c:v>
                </c:pt>
                <c:pt idx="337">
                  <c:v>1485</c:v>
                </c:pt>
                <c:pt idx="338">
                  <c:v>1448</c:v>
                </c:pt>
                <c:pt idx="339">
                  <c:v>1370</c:v>
                </c:pt>
                <c:pt idx="340">
                  <c:v>1278</c:v>
                </c:pt>
                <c:pt idx="341">
                  <c:v>1197</c:v>
                </c:pt>
                <c:pt idx="342">
                  <c:v>1134</c:v>
                </c:pt>
                <c:pt idx="343">
                  <c:v>1076</c:v>
                </c:pt>
                <c:pt idx="344">
                  <c:v>1027</c:v>
                </c:pt>
                <c:pt idx="345">
                  <c:v>960</c:v>
                </c:pt>
                <c:pt idx="346">
                  <c:v>884</c:v>
                </c:pt>
                <c:pt idx="347">
                  <c:v>859</c:v>
                </c:pt>
                <c:pt idx="348">
                  <c:v>835</c:v>
                </c:pt>
                <c:pt idx="349">
                  <c:v>820</c:v>
                </c:pt>
                <c:pt idx="350">
                  <c:v>801</c:v>
                </c:pt>
                <c:pt idx="351">
                  <c:v>786</c:v>
                </c:pt>
                <c:pt idx="352">
                  <c:v>769</c:v>
                </c:pt>
                <c:pt idx="353">
                  <c:v>751</c:v>
                </c:pt>
                <c:pt idx="354">
                  <c:v>736</c:v>
                </c:pt>
                <c:pt idx="355">
                  <c:v>725</c:v>
                </c:pt>
                <c:pt idx="356">
                  <c:v>711</c:v>
                </c:pt>
                <c:pt idx="357">
                  <c:v>697</c:v>
                </c:pt>
                <c:pt idx="358">
                  <c:v>687</c:v>
                </c:pt>
                <c:pt idx="359">
                  <c:v>677</c:v>
                </c:pt>
                <c:pt idx="360">
                  <c:v>668</c:v>
                </c:pt>
                <c:pt idx="361">
                  <c:v>659</c:v>
                </c:pt>
                <c:pt idx="362">
                  <c:v>650</c:v>
                </c:pt>
                <c:pt idx="363">
                  <c:v>642</c:v>
                </c:pt>
                <c:pt idx="364">
                  <c:v>632</c:v>
                </c:pt>
                <c:pt idx="365">
                  <c:v>627</c:v>
                </c:pt>
                <c:pt idx="366">
                  <c:v>636</c:v>
                </c:pt>
                <c:pt idx="367">
                  <c:v>732</c:v>
                </c:pt>
                <c:pt idx="368">
                  <c:v>832</c:v>
                </c:pt>
                <c:pt idx="369">
                  <c:v>911</c:v>
                </c:pt>
                <c:pt idx="370">
                  <c:v>979</c:v>
                </c:pt>
                <c:pt idx="371">
                  <c:v>1063</c:v>
                </c:pt>
                <c:pt idx="372">
                  <c:v>1158</c:v>
                </c:pt>
                <c:pt idx="373">
                  <c:v>1209</c:v>
                </c:pt>
                <c:pt idx="374">
                  <c:v>1280</c:v>
                </c:pt>
                <c:pt idx="375">
                  <c:v>1389</c:v>
                </c:pt>
                <c:pt idx="376">
                  <c:v>1415</c:v>
                </c:pt>
                <c:pt idx="377">
                  <c:v>1425</c:v>
                </c:pt>
                <c:pt idx="378">
                  <c:v>1484</c:v>
                </c:pt>
                <c:pt idx="379">
                  <c:v>1494</c:v>
                </c:pt>
                <c:pt idx="380">
                  <c:v>1437</c:v>
                </c:pt>
                <c:pt idx="381">
                  <c:v>1435</c:v>
                </c:pt>
                <c:pt idx="382">
                  <c:v>1397</c:v>
                </c:pt>
                <c:pt idx="383">
                  <c:v>1449</c:v>
                </c:pt>
                <c:pt idx="384">
                  <c:v>1464</c:v>
                </c:pt>
                <c:pt idx="385">
                  <c:v>1415</c:v>
                </c:pt>
                <c:pt idx="386">
                  <c:v>1323</c:v>
                </c:pt>
                <c:pt idx="387">
                  <c:v>1221</c:v>
                </c:pt>
                <c:pt idx="388">
                  <c:v>1140</c:v>
                </c:pt>
                <c:pt idx="389">
                  <c:v>1066</c:v>
                </c:pt>
                <c:pt idx="390">
                  <c:v>1013</c:v>
                </c:pt>
                <c:pt idx="391">
                  <c:v>987</c:v>
                </c:pt>
                <c:pt idx="392">
                  <c:v>952</c:v>
                </c:pt>
                <c:pt idx="393">
                  <c:v>932</c:v>
                </c:pt>
                <c:pt idx="394">
                  <c:v>905</c:v>
                </c:pt>
                <c:pt idx="395">
                  <c:v>880</c:v>
                </c:pt>
                <c:pt idx="396">
                  <c:v>856</c:v>
                </c:pt>
                <c:pt idx="397">
                  <c:v>832</c:v>
                </c:pt>
                <c:pt idx="398">
                  <c:v>810</c:v>
                </c:pt>
                <c:pt idx="399">
                  <c:v>794</c:v>
                </c:pt>
                <c:pt idx="400">
                  <c:v>773</c:v>
                </c:pt>
                <c:pt idx="401">
                  <c:v>753</c:v>
                </c:pt>
                <c:pt idx="402">
                  <c:v>739</c:v>
                </c:pt>
                <c:pt idx="403">
                  <c:v>720</c:v>
                </c:pt>
                <c:pt idx="404">
                  <c:v>706</c:v>
                </c:pt>
                <c:pt idx="405">
                  <c:v>694</c:v>
                </c:pt>
                <c:pt idx="406">
                  <c:v>683</c:v>
                </c:pt>
                <c:pt idx="407">
                  <c:v>671</c:v>
                </c:pt>
                <c:pt idx="408">
                  <c:v>658</c:v>
                </c:pt>
                <c:pt idx="409">
                  <c:v>646</c:v>
                </c:pt>
                <c:pt idx="410">
                  <c:v>634</c:v>
                </c:pt>
                <c:pt idx="411">
                  <c:v>623</c:v>
                </c:pt>
                <c:pt idx="412">
                  <c:v>625</c:v>
                </c:pt>
                <c:pt idx="413">
                  <c:v>648</c:v>
                </c:pt>
                <c:pt idx="414">
                  <c:v>672</c:v>
                </c:pt>
                <c:pt idx="415">
                  <c:v>778</c:v>
                </c:pt>
                <c:pt idx="416">
                  <c:v>838</c:v>
                </c:pt>
                <c:pt idx="417">
                  <c:v>909</c:v>
                </c:pt>
                <c:pt idx="418">
                  <c:v>965</c:v>
                </c:pt>
                <c:pt idx="419">
                  <c:v>968</c:v>
                </c:pt>
                <c:pt idx="420">
                  <c:v>984</c:v>
                </c:pt>
                <c:pt idx="421">
                  <c:v>1011</c:v>
                </c:pt>
                <c:pt idx="422">
                  <c:v>1080</c:v>
                </c:pt>
                <c:pt idx="423">
                  <c:v>1160</c:v>
                </c:pt>
                <c:pt idx="424">
                  <c:v>1184</c:v>
                </c:pt>
                <c:pt idx="425">
                  <c:v>1190</c:v>
                </c:pt>
                <c:pt idx="426">
                  <c:v>1192</c:v>
                </c:pt>
                <c:pt idx="427">
                  <c:v>1248</c:v>
                </c:pt>
                <c:pt idx="428">
                  <c:v>1305</c:v>
                </c:pt>
                <c:pt idx="429">
                  <c:v>1339</c:v>
                </c:pt>
                <c:pt idx="430">
                  <c:v>1337</c:v>
                </c:pt>
                <c:pt idx="431">
                  <c:v>1355</c:v>
                </c:pt>
                <c:pt idx="432">
                  <c:v>1360</c:v>
                </c:pt>
                <c:pt idx="433">
                  <c:v>1240</c:v>
                </c:pt>
                <c:pt idx="434">
                  <c:v>1121</c:v>
                </c:pt>
                <c:pt idx="435">
                  <c:v>1074</c:v>
                </c:pt>
                <c:pt idx="436">
                  <c:v>1035</c:v>
                </c:pt>
                <c:pt idx="437">
                  <c:v>1001</c:v>
                </c:pt>
                <c:pt idx="438">
                  <c:v>969</c:v>
                </c:pt>
                <c:pt idx="439">
                  <c:v>930</c:v>
                </c:pt>
                <c:pt idx="440">
                  <c:v>905</c:v>
                </c:pt>
                <c:pt idx="441">
                  <c:v>870</c:v>
                </c:pt>
                <c:pt idx="442">
                  <c:v>814</c:v>
                </c:pt>
                <c:pt idx="443">
                  <c:v>792</c:v>
                </c:pt>
                <c:pt idx="444">
                  <c:v>773</c:v>
                </c:pt>
                <c:pt idx="445">
                  <c:v>753</c:v>
                </c:pt>
                <c:pt idx="446">
                  <c:v>736</c:v>
                </c:pt>
                <c:pt idx="447">
                  <c:v>722</c:v>
                </c:pt>
                <c:pt idx="448">
                  <c:v>709</c:v>
                </c:pt>
                <c:pt idx="449">
                  <c:v>698</c:v>
                </c:pt>
                <c:pt idx="450">
                  <c:v>686</c:v>
                </c:pt>
                <c:pt idx="451">
                  <c:v>677</c:v>
                </c:pt>
                <c:pt idx="452">
                  <c:v>668</c:v>
                </c:pt>
                <c:pt idx="453">
                  <c:v>659</c:v>
                </c:pt>
                <c:pt idx="454">
                  <c:v>654</c:v>
                </c:pt>
                <c:pt idx="455">
                  <c:v>631</c:v>
                </c:pt>
                <c:pt idx="456">
                  <c:v>583</c:v>
                </c:pt>
                <c:pt idx="457">
                  <c:v>573</c:v>
                </c:pt>
                <c:pt idx="458">
                  <c:v>561</c:v>
                </c:pt>
                <c:pt idx="459">
                  <c:v>552</c:v>
                </c:pt>
                <c:pt idx="460">
                  <c:v>543</c:v>
                </c:pt>
                <c:pt idx="461">
                  <c:v>535</c:v>
                </c:pt>
                <c:pt idx="462">
                  <c:v>525</c:v>
                </c:pt>
                <c:pt idx="463">
                  <c:v>515</c:v>
                </c:pt>
                <c:pt idx="464">
                  <c:v>501</c:v>
                </c:pt>
                <c:pt idx="465">
                  <c:v>481</c:v>
                </c:pt>
                <c:pt idx="466">
                  <c:v>465</c:v>
                </c:pt>
                <c:pt idx="467">
                  <c:v>451</c:v>
                </c:pt>
                <c:pt idx="468">
                  <c:v>440</c:v>
                </c:pt>
                <c:pt idx="469">
                  <c:v>433</c:v>
                </c:pt>
                <c:pt idx="470">
                  <c:v>428</c:v>
                </c:pt>
                <c:pt idx="471">
                  <c:v>423</c:v>
                </c:pt>
                <c:pt idx="472">
                  <c:v>418</c:v>
                </c:pt>
                <c:pt idx="473">
                  <c:v>416</c:v>
                </c:pt>
                <c:pt idx="474">
                  <c:v>416</c:v>
                </c:pt>
                <c:pt idx="475">
                  <c:v>437</c:v>
                </c:pt>
                <c:pt idx="476">
                  <c:v>459</c:v>
                </c:pt>
                <c:pt idx="477">
                  <c:v>478</c:v>
                </c:pt>
                <c:pt idx="478">
                  <c:v>497</c:v>
                </c:pt>
                <c:pt idx="479">
                  <c:v>502</c:v>
                </c:pt>
                <c:pt idx="480">
                  <c:v>513</c:v>
                </c:pt>
                <c:pt idx="481">
                  <c:v>528</c:v>
                </c:pt>
                <c:pt idx="482">
                  <c:v>538</c:v>
                </c:pt>
                <c:pt idx="483">
                  <c:v>547</c:v>
                </c:pt>
                <c:pt idx="484">
                  <c:v>554</c:v>
                </c:pt>
                <c:pt idx="485">
                  <c:v>559</c:v>
                </c:pt>
                <c:pt idx="486">
                  <c:v>546</c:v>
                </c:pt>
                <c:pt idx="487">
                  <c:v>533</c:v>
                </c:pt>
                <c:pt idx="488">
                  <c:v>523</c:v>
                </c:pt>
                <c:pt idx="489">
                  <c:v>513</c:v>
                </c:pt>
                <c:pt idx="490">
                  <c:v>503</c:v>
                </c:pt>
                <c:pt idx="491">
                  <c:v>495</c:v>
                </c:pt>
                <c:pt idx="492">
                  <c:v>486</c:v>
                </c:pt>
                <c:pt idx="493">
                  <c:v>480</c:v>
                </c:pt>
                <c:pt idx="494">
                  <c:v>474</c:v>
                </c:pt>
                <c:pt idx="495">
                  <c:v>467</c:v>
                </c:pt>
                <c:pt idx="496">
                  <c:v>464</c:v>
                </c:pt>
                <c:pt idx="497">
                  <c:v>460</c:v>
                </c:pt>
                <c:pt idx="498">
                  <c:v>454</c:v>
                </c:pt>
                <c:pt idx="499">
                  <c:v>450</c:v>
                </c:pt>
                <c:pt idx="500">
                  <c:v>446</c:v>
                </c:pt>
                <c:pt idx="501">
                  <c:v>442</c:v>
                </c:pt>
                <c:pt idx="502">
                  <c:v>440</c:v>
                </c:pt>
                <c:pt idx="503">
                  <c:v>437</c:v>
                </c:pt>
                <c:pt idx="504">
                  <c:v>435</c:v>
                </c:pt>
                <c:pt idx="505">
                  <c:v>433</c:v>
                </c:pt>
                <c:pt idx="506">
                  <c:v>431</c:v>
                </c:pt>
                <c:pt idx="507">
                  <c:v>426</c:v>
                </c:pt>
                <c:pt idx="508">
                  <c:v>422</c:v>
                </c:pt>
                <c:pt idx="509">
                  <c:v>420</c:v>
                </c:pt>
                <c:pt idx="510">
                  <c:v>417</c:v>
                </c:pt>
                <c:pt idx="511">
                  <c:v>415</c:v>
                </c:pt>
                <c:pt idx="512">
                  <c:v>453</c:v>
                </c:pt>
                <c:pt idx="513">
                  <c:v>592</c:v>
                </c:pt>
                <c:pt idx="514">
                  <c:v>621</c:v>
                </c:pt>
                <c:pt idx="515">
                  <c:v>637</c:v>
                </c:pt>
                <c:pt idx="516">
                  <c:v>654</c:v>
                </c:pt>
                <c:pt idx="517">
                  <c:v>645</c:v>
                </c:pt>
                <c:pt idx="518">
                  <c:v>646</c:v>
                </c:pt>
                <c:pt idx="519">
                  <c:v>587</c:v>
                </c:pt>
                <c:pt idx="520">
                  <c:v>561</c:v>
                </c:pt>
                <c:pt idx="521">
                  <c:v>525</c:v>
                </c:pt>
                <c:pt idx="522">
                  <c:v>504</c:v>
                </c:pt>
                <c:pt idx="523">
                  <c:v>485</c:v>
                </c:pt>
                <c:pt idx="524">
                  <c:v>472</c:v>
                </c:pt>
                <c:pt idx="525">
                  <c:v>462</c:v>
                </c:pt>
                <c:pt idx="526">
                  <c:v>453</c:v>
                </c:pt>
                <c:pt idx="527">
                  <c:v>446</c:v>
                </c:pt>
                <c:pt idx="528">
                  <c:v>443</c:v>
                </c:pt>
                <c:pt idx="529">
                  <c:v>440</c:v>
                </c:pt>
                <c:pt idx="530">
                  <c:v>438</c:v>
                </c:pt>
                <c:pt idx="531">
                  <c:v>434</c:v>
                </c:pt>
                <c:pt idx="532">
                  <c:v>433</c:v>
                </c:pt>
                <c:pt idx="533">
                  <c:v>432</c:v>
                </c:pt>
                <c:pt idx="534">
                  <c:v>430</c:v>
                </c:pt>
                <c:pt idx="535">
                  <c:v>428</c:v>
                </c:pt>
                <c:pt idx="536">
                  <c:v>424</c:v>
                </c:pt>
                <c:pt idx="537">
                  <c:v>423</c:v>
                </c:pt>
                <c:pt idx="538">
                  <c:v>418</c:v>
                </c:pt>
                <c:pt idx="539">
                  <c:v>416</c:v>
                </c:pt>
                <c:pt idx="540">
                  <c:v>413</c:v>
                </c:pt>
                <c:pt idx="541">
                  <c:v>411</c:v>
                </c:pt>
                <c:pt idx="542">
                  <c:v>408</c:v>
                </c:pt>
                <c:pt idx="543">
                  <c:v>406</c:v>
                </c:pt>
                <c:pt idx="544">
                  <c:v>404</c:v>
                </c:pt>
                <c:pt idx="545">
                  <c:v>401</c:v>
                </c:pt>
                <c:pt idx="546">
                  <c:v>400</c:v>
                </c:pt>
                <c:pt idx="547">
                  <c:v>400</c:v>
                </c:pt>
                <c:pt idx="548">
                  <c:v>400</c:v>
                </c:pt>
                <c:pt idx="549">
                  <c:v>400</c:v>
                </c:pt>
                <c:pt idx="550">
                  <c:v>400</c:v>
                </c:pt>
                <c:pt idx="551">
                  <c:v>400</c:v>
                </c:pt>
                <c:pt idx="552">
                  <c:v>400</c:v>
                </c:pt>
                <c:pt idx="553">
                  <c:v>400</c:v>
                </c:pt>
                <c:pt idx="554">
                  <c:v>400</c:v>
                </c:pt>
                <c:pt idx="555">
                  <c:v>400</c:v>
                </c:pt>
                <c:pt idx="556">
                  <c:v>401</c:v>
                </c:pt>
                <c:pt idx="557">
                  <c:v>420</c:v>
                </c:pt>
                <c:pt idx="558">
                  <c:v>479</c:v>
                </c:pt>
                <c:pt idx="559">
                  <c:v>634</c:v>
                </c:pt>
                <c:pt idx="560">
                  <c:v>754</c:v>
                </c:pt>
                <c:pt idx="561">
                  <c:v>851</c:v>
                </c:pt>
                <c:pt idx="562">
                  <c:v>935</c:v>
                </c:pt>
                <c:pt idx="563">
                  <c:v>962</c:v>
                </c:pt>
                <c:pt idx="564">
                  <c:v>972</c:v>
                </c:pt>
                <c:pt idx="565">
                  <c:v>1037</c:v>
                </c:pt>
                <c:pt idx="566">
                  <c:v>1077</c:v>
                </c:pt>
                <c:pt idx="567">
                  <c:v>1140</c:v>
                </c:pt>
                <c:pt idx="568">
                  <c:v>1283</c:v>
                </c:pt>
                <c:pt idx="569">
                  <c:v>1393</c:v>
                </c:pt>
                <c:pt idx="570">
                  <c:v>1543</c:v>
                </c:pt>
                <c:pt idx="571">
                  <c:v>1803</c:v>
                </c:pt>
                <c:pt idx="572">
                  <c:v>1850</c:v>
                </c:pt>
                <c:pt idx="573">
                  <c:v>1867</c:v>
                </c:pt>
                <c:pt idx="574">
                  <c:v>1820</c:v>
                </c:pt>
                <c:pt idx="575">
                  <c:v>1774</c:v>
                </c:pt>
                <c:pt idx="576">
                  <c:v>1589</c:v>
                </c:pt>
                <c:pt idx="577">
                  <c:v>1449</c:v>
                </c:pt>
                <c:pt idx="578">
                  <c:v>1314</c:v>
                </c:pt>
                <c:pt idx="579">
                  <c:v>1225</c:v>
                </c:pt>
                <c:pt idx="580">
                  <c:v>1154</c:v>
                </c:pt>
                <c:pt idx="581">
                  <c:v>1093</c:v>
                </c:pt>
                <c:pt idx="582">
                  <c:v>1039</c:v>
                </c:pt>
                <c:pt idx="583">
                  <c:v>992</c:v>
                </c:pt>
                <c:pt idx="584">
                  <c:v>964</c:v>
                </c:pt>
                <c:pt idx="585">
                  <c:v>949</c:v>
                </c:pt>
                <c:pt idx="586">
                  <c:v>909</c:v>
                </c:pt>
                <c:pt idx="587">
                  <c:v>884</c:v>
                </c:pt>
                <c:pt idx="588">
                  <c:v>859</c:v>
                </c:pt>
                <c:pt idx="589">
                  <c:v>835</c:v>
                </c:pt>
                <c:pt idx="590">
                  <c:v>811</c:v>
                </c:pt>
                <c:pt idx="591">
                  <c:v>793</c:v>
                </c:pt>
                <c:pt idx="592">
                  <c:v>771</c:v>
                </c:pt>
                <c:pt idx="593">
                  <c:v>751</c:v>
                </c:pt>
                <c:pt idx="594">
                  <c:v>736</c:v>
                </c:pt>
                <c:pt idx="595">
                  <c:v>723</c:v>
                </c:pt>
                <c:pt idx="596">
                  <c:v>710</c:v>
                </c:pt>
                <c:pt idx="597">
                  <c:v>697</c:v>
                </c:pt>
                <c:pt idx="598">
                  <c:v>684</c:v>
                </c:pt>
                <c:pt idx="599">
                  <c:v>671</c:v>
                </c:pt>
                <c:pt idx="600">
                  <c:v>658</c:v>
                </c:pt>
                <c:pt idx="601">
                  <c:v>645</c:v>
                </c:pt>
                <c:pt idx="602">
                  <c:v>632</c:v>
                </c:pt>
                <c:pt idx="603">
                  <c:v>619</c:v>
                </c:pt>
                <c:pt idx="604">
                  <c:v>604</c:v>
                </c:pt>
                <c:pt idx="605">
                  <c:v>658</c:v>
                </c:pt>
                <c:pt idx="606">
                  <c:v>674</c:v>
                </c:pt>
                <c:pt idx="607">
                  <c:v>748</c:v>
                </c:pt>
                <c:pt idx="608">
                  <c:v>836</c:v>
                </c:pt>
                <c:pt idx="609">
                  <c:v>928</c:v>
                </c:pt>
                <c:pt idx="610">
                  <c:v>994</c:v>
                </c:pt>
                <c:pt idx="611">
                  <c:v>1049</c:v>
                </c:pt>
                <c:pt idx="612">
                  <c:v>1127</c:v>
                </c:pt>
                <c:pt idx="613">
                  <c:v>1127</c:v>
                </c:pt>
                <c:pt idx="614">
                  <c:v>1272</c:v>
                </c:pt>
                <c:pt idx="615">
                  <c:v>1283</c:v>
                </c:pt>
                <c:pt idx="616">
                  <c:v>1258</c:v>
                </c:pt>
                <c:pt idx="617">
                  <c:v>1301</c:v>
                </c:pt>
                <c:pt idx="618">
                  <c:v>1356</c:v>
                </c:pt>
                <c:pt idx="619">
                  <c:v>1441</c:v>
                </c:pt>
                <c:pt idx="620">
                  <c:v>1523</c:v>
                </c:pt>
                <c:pt idx="621">
                  <c:v>1532</c:v>
                </c:pt>
                <c:pt idx="622">
                  <c:v>1491</c:v>
                </c:pt>
                <c:pt idx="623">
                  <c:v>1464</c:v>
                </c:pt>
                <c:pt idx="624">
                  <c:v>1456</c:v>
                </c:pt>
                <c:pt idx="625">
                  <c:v>1385</c:v>
                </c:pt>
                <c:pt idx="626">
                  <c:v>1338</c:v>
                </c:pt>
                <c:pt idx="627">
                  <c:v>1282</c:v>
                </c:pt>
                <c:pt idx="628">
                  <c:v>1227</c:v>
                </c:pt>
                <c:pt idx="629">
                  <c:v>1170</c:v>
                </c:pt>
                <c:pt idx="630">
                  <c:v>1116</c:v>
                </c:pt>
                <c:pt idx="631">
                  <c:v>1081</c:v>
                </c:pt>
                <c:pt idx="632">
                  <c:v>1093</c:v>
                </c:pt>
                <c:pt idx="633">
                  <c:v>1104</c:v>
                </c:pt>
                <c:pt idx="634">
                  <c:v>1102</c:v>
                </c:pt>
                <c:pt idx="635">
                  <c:v>1035</c:v>
                </c:pt>
                <c:pt idx="636">
                  <c:v>998</c:v>
                </c:pt>
                <c:pt idx="637">
                  <c:v>970</c:v>
                </c:pt>
                <c:pt idx="638">
                  <c:v>943</c:v>
                </c:pt>
                <c:pt idx="639">
                  <c:v>915</c:v>
                </c:pt>
                <c:pt idx="640">
                  <c:v>892</c:v>
                </c:pt>
                <c:pt idx="641">
                  <c:v>867</c:v>
                </c:pt>
                <c:pt idx="642">
                  <c:v>845</c:v>
                </c:pt>
                <c:pt idx="643">
                  <c:v>827</c:v>
                </c:pt>
                <c:pt idx="644">
                  <c:v>809</c:v>
                </c:pt>
                <c:pt idx="645">
                  <c:v>797</c:v>
                </c:pt>
                <c:pt idx="646">
                  <c:v>780</c:v>
                </c:pt>
                <c:pt idx="647">
                  <c:v>766</c:v>
                </c:pt>
                <c:pt idx="648">
                  <c:v>754</c:v>
                </c:pt>
                <c:pt idx="649">
                  <c:v>743</c:v>
                </c:pt>
                <c:pt idx="650">
                  <c:v>722</c:v>
                </c:pt>
                <c:pt idx="651">
                  <c:v>706</c:v>
                </c:pt>
                <c:pt idx="652">
                  <c:v>697</c:v>
                </c:pt>
                <c:pt idx="653">
                  <c:v>699</c:v>
                </c:pt>
                <c:pt idx="654">
                  <c:v>706</c:v>
                </c:pt>
                <c:pt idx="655">
                  <c:v>781</c:v>
                </c:pt>
                <c:pt idx="656">
                  <c:v>849</c:v>
                </c:pt>
                <c:pt idx="657">
                  <c:v>922</c:v>
                </c:pt>
                <c:pt idx="658">
                  <c:v>990</c:v>
                </c:pt>
                <c:pt idx="659">
                  <c:v>1112</c:v>
                </c:pt>
                <c:pt idx="660">
                  <c:v>1211</c:v>
                </c:pt>
                <c:pt idx="661">
                  <c:v>1290</c:v>
                </c:pt>
                <c:pt idx="662">
                  <c:v>1319</c:v>
                </c:pt>
                <c:pt idx="663">
                  <c:v>1386</c:v>
                </c:pt>
                <c:pt idx="664">
                  <c:v>1472</c:v>
                </c:pt>
                <c:pt idx="665">
                  <c:v>1502</c:v>
                </c:pt>
                <c:pt idx="666">
                  <c:v>1531</c:v>
                </c:pt>
                <c:pt idx="667">
                  <c:v>1619</c:v>
                </c:pt>
                <c:pt idx="668">
                  <c:v>1685</c:v>
                </c:pt>
                <c:pt idx="669">
                  <c:v>1763</c:v>
                </c:pt>
                <c:pt idx="670">
                  <c:v>1662</c:v>
                </c:pt>
                <c:pt idx="671">
                  <c:v>1657</c:v>
                </c:pt>
                <c:pt idx="672">
                  <c:v>1664</c:v>
                </c:pt>
                <c:pt idx="673">
                  <c:v>1648</c:v>
                </c:pt>
                <c:pt idx="674">
                  <c:v>1606</c:v>
                </c:pt>
                <c:pt idx="675">
                  <c:v>1497</c:v>
                </c:pt>
                <c:pt idx="676">
                  <c:v>1381</c:v>
                </c:pt>
                <c:pt idx="677">
                  <c:v>1276</c:v>
                </c:pt>
                <c:pt idx="678">
                  <c:v>1168</c:v>
                </c:pt>
                <c:pt idx="679">
                  <c:v>1107</c:v>
                </c:pt>
                <c:pt idx="680">
                  <c:v>1088</c:v>
                </c:pt>
                <c:pt idx="681">
                  <c:v>1030</c:v>
                </c:pt>
                <c:pt idx="682">
                  <c:v>1010</c:v>
                </c:pt>
                <c:pt idx="683">
                  <c:v>979</c:v>
                </c:pt>
                <c:pt idx="684">
                  <c:v>951</c:v>
                </c:pt>
                <c:pt idx="685">
                  <c:v>923</c:v>
                </c:pt>
                <c:pt idx="686">
                  <c:v>899</c:v>
                </c:pt>
                <c:pt idx="687">
                  <c:v>871</c:v>
                </c:pt>
                <c:pt idx="688">
                  <c:v>848</c:v>
                </c:pt>
                <c:pt idx="689">
                  <c:v>824</c:v>
                </c:pt>
                <c:pt idx="690">
                  <c:v>806</c:v>
                </c:pt>
                <c:pt idx="691">
                  <c:v>788</c:v>
                </c:pt>
                <c:pt idx="692">
                  <c:v>766</c:v>
                </c:pt>
                <c:pt idx="693">
                  <c:v>750</c:v>
                </c:pt>
                <c:pt idx="694">
                  <c:v>732</c:v>
                </c:pt>
                <c:pt idx="695">
                  <c:v>717</c:v>
                </c:pt>
                <c:pt idx="696">
                  <c:v>703</c:v>
                </c:pt>
                <c:pt idx="697">
                  <c:v>689</c:v>
                </c:pt>
                <c:pt idx="698">
                  <c:v>671</c:v>
                </c:pt>
                <c:pt idx="699">
                  <c:v>659</c:v>
                </c:pt>
                <c:pt idx="700">
                  <c:v>661</c:v>
                </c:pt>
                <c:pt idx="701">
                  <c:v>652</c:v>
                </c:pt>
                <c:pt idx="702">
                  <c:v>632</c:v>
                </c:pt>
                <c:pt idx="703">
                  <c:v>724</c:v>
                </c:pt>
                <c:pt idx="704">
                  <c:v>821</c:v>
                </c:pt>
                <c:pt idx="705">
                  <c:v>927</c:v>
                </c:pt>
                <c:pt idx="706">
                  <c:v>985</c:v>
                </c:pt>
                <c:pt idx="707">
                  <c:v>1020</c:v>
                </c:pt>
                <c:pt idx="708">
                  <c:v>1091</c:v>
                </c:pt>
                <c:pt idx="709">
                  <c:v>1172</c:v>
                </c:pt>
                <c:pt idx="710">
                  <c:v>1233</c:v>
                </c:pt>
                <c:pt idx="711">
                  <c:v>1314</c:v>
                </c:pt>
                <c:pt idx="712">
                  <c:v>1355</c:v>
                </c:pt>
                <c:pt idx="713">
                  <c:v>1420</c:v>
                </c:pt>
                <c:pt idx="714">
                  <c:v>1457</c:v>
                </c:pt>
                <c:pt idx="715">
                  <c:v>1531</c:v>
                </c:pt>
                <c:pt idx="716">
                  <c:v>1541</c:v>
                </c:pt>
                <c:pt idx="717">
                  <c:v>1554</c:v>
                </c:pt>
                <c:pt idx="718">
                  <c:v>1568</c:v>
                </c:pt>
                <c:pt idx="719">
                  <c:v>1552</c:v>
                </c:pt>
                <c:pt idx="720">
                  <c:v>1493</c:v>
                </c:pt>
                <c:pt idx="721">
                  <c:v>1400</c:v>
                </c:pt>
                <c:pt idx="722">
                  <c:v>1316</c:v>
                </c:pt>
                <c:pt idx="723">
                  <c:v>1240</c:v>
                </c:pt>
                <c:pt idx="724">
                  <c:v>1159</c:v>
                </c:pt>
                <c:pt idx="725">
                  <c:v>1075</c:v>
                </c:pt>
                <c:pt idx="726">
                  <c:v>1000</c:v>
                </c:pt>
                <c:pt idx="727">
                  <c:v>941</c:v>
                </c:pt>
                <c:pt idx="728">
                  <c:v>895</c:v>
                </c:pt>
                <c:pt idx="729">
                  <c:v>871</c:v>
                </c:pt>
                <c:pt idx="730">
                  <c:v>819</c:v>
                </c:pt>
                <c:pt idx="731">
                  <c:v>797</c:v>
                </c:pt>
                <c:pt idx="732">
                  <c:v>772</c:v>
                </c:pt>
                <c:pt idx="733">
                  <c:v>748</c:v>
                </c:pt>
                <c:pt idx="734">
                  <c:v>728</c:v>
                </c:pt>
                <c:pt idx="735">
                  <c:v>708</c:v>
                </c:pt>
                <c:pt idx="736">
                  <c:v>692</c:v>
                </c:pt>
                <c:pt idx="737">
                  <c:v>679</c:v>
                </c:pt>
                <c:pt idx="738">
                  <c:v>664</c:v>
                </c:pt>
                <c:pt idx="739">
                  <c:v>653</c:v>
                </c:pt>
                <c:pt idx="740">
                  <c:v>638</c:v>
                </c:pt>
                <c:pt idx="741">
                  <c:v>628</c:v>
                </c:pt>
                <c:pt idx="742">
                  <c:v>618</c:v>
                </c:pt>
                <c:pt idx="743">
                  <c:v>607</c:v>
                </c:pt>
                <c:pt idx="744">
                  <c:v>594</c:v>
                </c:pt>
                <c:pt idx="745">
                  <c:v>585</c:v>
                </c:pt>
                <c:pt idx="746">
                  <c:v>575</c:v>
                </c:pt>
                <c:pt idx="747">
                  <c:v>564</c:v>
                </c:pt>
                <c:pt idx="748">
                  <c:v>568</c:v>
                </c:pt>
                <c:pt idx="749">
                  <c:v>574</c:v>
                </c:pt>
                <c:pt idx="750">
                  <c:v>588</c:v>
                </c:pt>
                <c:pt idx="751">
                  <c:v>745</c:v>
                </c:pt>
                <c:pt idx="752">
                  <c:v>933.5</c:v>
                </c:pt>
                <c:pt idx="753">
                  <c:v>1122</c:v>
                </c:pt>
                <c:pt idx="754">
                  <c:v>1227</c:v>
                </c:pt>
                <c:pt idx="755">
                  <c:v>1267</c:v>
                </c:pt>
                <c:pt idx="756">
                  <c:v>1248</c:v>
                </c:pt>
                <c:pt idx="757">
                  <c:v>1234</c:v>
                </c:pt>
                <c:pt idx="758">
                  <c:v>1266</c:v>
                </c:pt>
                <c:pt idx="759">
                  <c:v>1325</c:v>
                </c:pt>
                <c:pt idx="760">
                  <c:v>1327</c:v>
                </c:pt>
                <c:pt idx="761">
                  <c:v>1357</c:v>
                </c:pt>
                <c:pt idx="762">
                  <c:v>1153</c:v>
                </c:pt>
                <c:pt idx="763">
                  <c:v>1144</c:v>
                </c:pt>
                <c:pt idx="764">
                  <c:v>1237</c:v>
                </c:pt>
                <c:pt idx="765">
                  <c:v>1255</c:v>
                </c:pt>
                <c:pt idx="766">
                  <c:v>1305</c:v>
                </c:pt>
                <c:pt idx="767">
                  <c:v>1331</c:v>
                </c:pt>
                <c:pt idx="768">
                  <c:v>1280</c:v>
                </c:pt>
                <c:pt idx="769">
                  <c:v>1127</c:v>
                </c:pt>
                <c:pt idx="770">
                  <c:v>1009</c:v>
                </c:pt>
                <c:pt idx="771">
                  <c:v>949</c:v>
                </c:pt>
                <c:pt idx="772">
                  <c:v>887</c:v>
                </c:pt>
                <c:pt idx="773">
                  <c:v>833</c:v>
                </c:pt>
                <c:pt idx="774">
                  <c:v>772</c:v>
                </c:pt>
                <c:pt idx="775">
                  <c:v>714</c:v>
                </c:pt>
                <c:pt idx="776">
                  <c:v>702</c:v>
                </c:pt>
                <c:pt idx="777">
                  <c:v>708</c:v>
                </c:pt>
                <c:pt idx="778">
                  <c:v>706</c:v>
                </c:pt>
                <c:pt idx="779">
                  <c:v>698</c:v>
                </c:pt>
                <c:pt idx="780">
                  <c:v>683</c:v>
                </c:pt>
                <c:pt idx="781">
                  <c:v>666</c:v>
                </c:pt>
                <c:pt idx="782">
                  <c:v>653</c:v>
                </c:pt>
                <c:pt idx="783">
                  <c:v>639</c:v>
                </c:pt>
                <c:pt idx="784">
                  <c:v>623</c:v>
                </c:pt>
                <c:pt idx="785">
                  <c:v>608</c:v>
                </c:pt>
                <c:pt idx="786">
                  <c:v>594</c:v>
                </c:pt>
                <c:pt idx="787">
                  <c:v>580</c:v>
                </c:pt>
                <c:pt idx="788">
                  <c:v>567</c:v>
                </c:pt>
                <c:pt idx="789">
                  <c:v>557</c:v>
                </c:pt>
                <c:pt idx="790">
                  <c:v>548</c:v>
                </c:pt>
                <c:pt idx="791">
                  <c:v>537</c:v>
                </c:pt>
                <c:pt idx="792">
                  <c:v>527</c:v>
                </c:pt>
                <c:pt idx="793">
                  <c:v>519</c:v>
                </c:pt>
                <c:pt idx="794">
                  <c:v>511</c:v>
                </c:pt>
                <c:pt idx="795">
                  <c:v>504</c:v>
                </c:pt>
                <c:pt idx="796">
                  <c:v>499</c:v>
                </c:pt>
                <c:pt idx="797">
                  <c:v>493</c:v>
                </c:pt>
                <c:pt idx="798">
                  <c:v>485</c:v>
                </c:pt>
                <c:pt idx="799">
                  <c:v>481</c:v>
                </c:pt>
                <c:pt idx="800">
                  <c:v>485</c:v>
                </c:pt>
                <c:pt idx="801">
                  <c:v>480</c:v>
                </c:pt>
                <c:pt idx="802">
                  <c:v>476</c:v>
                </c:pt>
                <c:pt idx="803">
                  <c:v>477</c:v>
                </c:pt>
                <c:pt idx="804">
                  <c:v>479</c:v>
                </c:pt>
                <c:pt idx="805">
                  <c:v>480</c:v>
                </c:pt>
                <c:pt idx="806">
                  <c:v>475</c:v>
                </c:pt>
                <c:pt idx="807">
                  <c:v>466</c:v>
                </c:pt>
                <c:pt idx="808">
                  <c:v>457</c:v>
                </c:pt>
                <c:pt idx="809">
                  <c:v>464</c:v>
                </c:pt>
                <c:pt idx="810">
                  <c:v>463</c:v>
                </c:pt>
                <c:pt idx="811">
                  <c:v>459</c:v>
                </c:pt>
                <c:pt idx="812">
                  <c:v>456</c:v>
                </c:pt>
                <c:pt idx="813">
                  <c:v>454</c:v>
                </c:pt>
                <c:pt idx="814">
                  <c:v>451</c:v>
                </c:pt>
                <c:pt idx="815">
                  <c:v>449</c:v>
                </c:pt>
                <c:pt idx="816">
                  <c:v>446</c:v>
                </c:pt>
                <c:pt idx="817">
                  <c:v>444</c:v>
                </c:pt>
                <c:pt idx="818">
                  <c:v>441</c:v>
                </c:pt>
                <c:pt idx="819">
                  <c:v>439</c:v>
                </c:pt>
                <c:pt idx="820">
                  <c:v>436</c:v>
                </c:pt>
                <c:pt idx="821">
                  <c:v>437</c:v>
                </c:pt>
                <c:pt idx="822">
                  <c:v>436</c:v>
                </c:pt>
                <c:pt idx="823">
                  <c:v>434</c:v>
                </c:pt>
                <c:pt idx="824">
                  <c:v>434</c:v>
                </c:pt>
                <c:pt idx="825">
                  <c:v>434</c:v>
                </c:pt>
                <c:pt idx="826">
                  <c:v>435</c:v>
                </c:pt>
                <c:pt idx="827">
                  <c:v>435</c:v>
                </c:pt>
                <c:pt idx="828">
                  <c:v>435</c:v>
                </c:pt>
                <c:pt idx="829">
                  <c:v>436</c:v>
                </c:pt>
                <c:pt idx="830">
                  <c:v>435</c:v>
                </c:pt>
                <c:pt idx="831">
                  <c:v>435</c:v>
                </c:pt>
                <c:pt idx="832">
                  <c:v>435</c:v>
                </c:pt>
                <c:pt idx="833">
                  <c:v>435</c:v>
                </c:pt>
                <c:pt idx="834">
                  <c:v>434</c:v>
                </c:pt>
                <c:pt idx="835">
                  <c:v>434</c:v>
                </c:pt>
                <c:pt idx="836">
                  <c:v>433</c:v>
                </c:pt>
                <c:pt idx="837">
                  <c:v>433</c:v>
                </c:pt>
                <c:pt idx="838">
                  <c:v>432</c:v>
                </c:pt>
                <c:pt idx="839">
                  <c:v>430</c:v>
                </c:pt>
                <c:pt idx="840">
                  <c:v>429</c:v>
                </c:pt>
                <c:pt idx="841">
                  <c:v>428</c:v>
                </c:pt>
                <c:pt idx="842">
                  <c:v>433</c:v>
                </c:pt>
                <c:pt idx="843">
                  <c:v>429</c:v>
                </c:pt>
                <c:pt idx="844">
                  <c:v>423</c:v>
                </c:pt>
                <c:pt idx="845">
                  <c:v>421</c:v>
                </c:pt>
                <c:pt idx="846">
                  <c:v>420</c:v>
                </c:pt>
                <c:pt idx="847">
                  <c:v>415</c:v>
                </c:pt>
                <c:pt idx="848">
                  <c:v>409</c:v>
                </c:pt>
                <c:pt idx="849">
                  <c:v>404</c:v>
                </c:pt>
                <c:pt idx="850">
                  <c:v>400</c:v>
                </c:pt>
                <c:pt idx="851">
                  <c:v>400</c:v>
                </c:pt>
                <c:pt idx="852">
                  <c:v>400</c:v>
                </c:pt>
                <c:pt idx="853">
                  <c:v>400</c:v>
                </c:pt>
                <c:pt idx="854">
                  <c:v>408</c:v>
                </c:pt>
                <c:pt idx="855">
                  <c:v>415</c:v>
                </c:pt>
                <c:pt idx="856">
                  <c:v>439</c:v>
                </c:pt>
                <c:pt idx="857">
                  <c:v>461</c:v>
                </c:pt>
                <c:pt idx="858">
                  <c:v>461</c:v>
                </c:pt>
                <c:pt idx="859">
                  <c:v>450</c:v>
                </c:pt>
                <c:pt idx="860">
                  <c:v>441</c:v>
                </c:pt>
                <c:pt idx="861">
                  <c:v>436</c:v>
                </c:pt>
                <c:pt idx="862">
                  <c:v>432</c:v>
                </c:pt>
                <c:pt idx="863">
                  <c:v>436</c:v>
                </c:pt>
                <c:pt idx="864">
                  <c:v>437</c:v>
                </c:pt>
                <c:pt idx="865">
                  <c:v>436</c:v>
                </c:pt>
                <c:pt idx="866">
                  <c:v>435</c:v>
                </c:pt>
                <c:pt idx="867">
                  <c:v>434</c:v>
                </c:pt>
                <c:pt idx="868">
                  <c:v>434</c:v>
                </c:pt>
                <c:pt idx="869">
                  <c:v>434</c:v>
                </c:pt>
                <c:pt idx="870">
                  <c:v>434</c:v>
                </c:pt>
                <c:pt idx="871">
                  <c:v>435</c:v>
                </c:pt>
                <c:pt idx="872">
                  <c:v>435</c:v>
                </c:pt>
                <c:pt idx="873">
                  <c:v>434</c:v>
                </c:pt>
                <c:pt idx="874">
                  <c:v>432</c:v>
                </c:pt>
                <c:pt idx="875">
                  <c:v>431</c:v>
                </c:pt>
                <c:pt idx="876">
                  <c:v>431</c:v>
                </c:pt>
                <c:pt idx="877">
                  <c:v>430</c:v>
                </c:pt>
                <c:pt idx="878">
                  <c:v>429</c:v>
                </c:pt>
                <c:pt idx="879">
                  <c:v>428</c:v>
                </c:pt>
                <c:pt idx="880">
                  <c:v>427</c:v>
                </c:pt>
                <c:pt idx="881">
                  <c:v>425</c:v>
                </c:pt>
                <c:pt idx="882">
                  <c:v>423</c:v>
                </c:pt>
                <c:pt idx="883">
                  <c:v>422</c:v>
                </c:pt>
                <c:pt idx="884">
                  <c:v>421</c:v>
                </c:pt>
                <c:pt idx="885">
                  <c:v>420</c:v>
                </c:pt>
                <c:pt idx="886">
                  <c:v>420</c:v>
                </c:pt>
                <c:pt idx="887">
                  <c:v>418</c:v>
                </c:pt>
                <c:pt idx="888">
                  <c:v>415</c:v>
                </c:pt>
                <c:pt idx="889">
                  <c:v>413</c:v>
                </c:pt>
                <c:pt idx="890">
                  <c:v>412</c:v>
                </c:pt>
                <c:pt idx="891">
                  <c:v>414</c:v>
                </c:pt>
                <c:pt idx="892">
                  <c:v>414</c:v>
                </c:pt>
                <c:pt idx="893">
                  <c:v>447.5</c:v>
                </c:pt>
                <c:pt idx="894">
                  <c:v>481</c:v>
                </c:pt>
                <c:pt idx="895">
                  <c:v>548</c:v>
                </c:pt>
                <c:pt idx="896">
                  <c:v>694</c:v>
                </c:pt>
                <c:pt idx="897">
                  <c:v>838</c:v>
                </c:pt>
                <c:pt idx="898">
                  <c:v>933</c:v>
                </c:pt>
                <c:pt idx="899">
                  <c:v>1051</c:v>
                </c:pt>
                <c:pt idx="900">
                  <c:v>1140</c:v>
                </c:pt>
                <c:pt idx="901">
                  <c:v>1218</c:v>
                </c:pt>
                <c:pt idx="902">
                  <c:v>1213</c:v>
                </c:pt>
                <c:pt idx="903">
                  <c:v>1253</c:v>
                </c:pt>
                <c:pt idx="904">
                  <c:v>1313</c:v>
                </c:pt>
                <c:pt idx="905">
                  <c:v>1363</c:v>
                </c:pt>
                <c:pt idx="906">
                  <c:v>1394</c:v>
                </c:pt>
                <c:pt idx="907">
                  <c:v>1392</c:v>
                </c:pt>
                <c:pt idx="908">
                  <c:v>1385</c:v>
                </c:pt>
                <c:pt idx="909">
                  <c:v>1380</c:v>
                </c:pt>
                <c:pt idx="910">
                  <c:v>1371</c:v>
                </c:pt>
                <c:pt idx="911">
                  <c:v>1400</c:v>
                </c:pt>
                <c:pt idx="912">
                  <c:v>1409</c:v>
                </c:pt>
                <c:pt idx="913">
                  <c:v>1260</c:v>
                </c:pt>
                <c:pt idx="914">
                  <c:v>1107</c:v>
                </c:pt>
                <c:pt idx="915">
                  <c:v>1025</c:v>
                </c:pt>
                <c:pt idx="916">
                  <c:v>938</c:v>
                </c:pt>
                <c:pt idx="917">
                  <c:v>855</c:v>
                </c:pt>
                <c:pt idx="918">
                  <c:v>792</c:v>
                </c:pt>
                <c:pt idx="919">
                  <c:v>766</c:v>
                </c:pt>
                <c:pt idx="920">
                  <c:v>781</c:v>
                </c:pt>
                <c:pt idx="921">
                  <c:v>790</c:v>
                </c:pt>
                <c:pt idx="922">
                  <c:v>761</c:v>
                </c:pt>
                <c:pt idx="923">
                  <c:v>741</c:v>
                </c:pt>
                <c:pt idx="924">
                  <c:v>726</c:v>
                </c:pt>
                <c:pt idx="925">
                  <c:v>709</c:v>
                </c:pt>
                <c:pt idx="926">
                  <c:v>696</c:v>
                </c:pt>
                <c:pt idx="927">
                  <c:v>679</c:v>
                </c:pt>
                <c:pt idx="928">
                  <c:v>666</c:v>
                </c:pt>
                <c:pt idx="929">
                  <c:v>652</c:v>
                </c:pt>
                <c:pt idx="930">
                  <c:v>640</c:v>
                </c:pt>
                <c:pt idx="931">
                  <c:v>628</c:v>
                </c:pt>
                <c:pt idx="932">
                  <c:v>615</c:v>
                </c:pt>
                <c:pt idx="933">
                  <c:v>605</c:v>
                </c:pt>
                <c:pt idx="934">
                  <c:v>593</c:v>
                </c:pt>
                <c:pt idx="935">
                  <c:v>583</c:v>
                </c:pt>
                <c:pt idx="936">
                  <c:v>575</c:v>
                </c:pt>
                <c:pt idx="937">
                  <c:v>563</c:v>
                </c:pt>
                <c:pt idx="938">
                  <c:v>556</c:v>
                </c:pt>
                <c:pt idx="939">
                  <c:v>549</c:v>
                </c:pt>
                <c:pt idx="940">
                  <c:v>542</c:v>
                </c:pt>
                <c:pt idx="941">
                  <c:v>570</c:v>
                </c:pt>
                <c:pt idx="942">
                  <c:v>602</c:v>
                </c:pt>
                <c:pt idx="943">
                  <c:v>712</c:v>
                </c:pt>
                <c:pt idx="944">
                  <c:v>917</c:v>
                </c:pt>
                <c:pt idx="945">
                  <c:v>1105</c:v>
                </c:pt>
                <c:pt idx="946">
                  <c:v>1228</c:v>
                </c:pt>
                <c:pt idx="947">
                  <c:v>1306</c:v>
                </c:pt>
                <c:pt idx="948">
                  <c:v>1314</c:v>
                </c:pt>
                <c:pt idx="949">
                  <c:v>1351</c:v>
                </c:pt>
                <c:pt idx="950">
                  <c:v>1401</c:v>
                </c:pt>
                <c:pt idx="951">
                  <c:v>1460</c:v>
                </c:pt>
                <c:pt idx="952">
                  <c:v>1539</c:v>
                </c:pt>
                <c:pt idx="953">
                  <c:v>1657</c:v>
                </c:pt>
                <c:pt idx="954">
                  <c:v>1752</c:v>
                </c:pt>
                <c:pt idx="955">
                  <c:v>1847</c:v>
                </c:pt>
                <c:pt idx="956">
                  <c:v>1821</c:v>
                </c:pt>
                <c:pt idx="957">
                  <c:v>1812</c:v>
                </c:pt>
                <c:pt idx="958">
                  <c:v>1801</c:v>
                </c:pt>
                <c:pt idx="959">
                  <c:v>1777</c:v>
                </c:pt>
                <c:pt idx="960">
                  <c:v>1648</c:v>
                </c:pt>
                <c:pt idx="961">
                  <c:v>1486</c:v>
                </c:pt>
                <c:pt idx="962">
                  <c:v>1207</c:v>
                </c:pt>
                <c:pt idx="963">
                  <c:v>1092</c:v>
                </c:pt>
                <c:pt idx="964">
                  <c:v>1022</c:v>
                </c:pt>
                <c:pt idx="965">
                  <c:v>966</c:v>
                </c:pt>
                <c:pt idx="966">
                  <c:v>927</c:v>
                </c:pt>
                <c:pt idx="967">
                  <c:v>904</c:v>
                </c:pt>
                <c:pt idx="968">
                  <c:v>904</c:v>
                </c:pt>
                <c:pt idx="969">
                  <c:v>885</c:v>
                </c:pt>
                <c:pt idx="970">
                  <c:v>864</c:v>
                </c:pt>
                <c:pt idx="971">
                  <c:v>844</c:v>
                </c:pt>
                <c:pt idx="972">
                  <c:v>823</c:v>
                </c:pt>
                <c:pt idx="973">
                  <c:v>804</c:v>
                </c:pt>
                <c:pt idx="974">
                  <c:v>787</c:v>
                </c:pt>
                <c:pt idx="975" formatCode="General">
                  <c:v>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F9-5442-9DD6-F9B501A1B5FA}"/>
            </c:ext>
          </c:extLst>
        </c:ser>
        <c:ser>
          <c:idx val="1"/>
          <c:order val="1"/>
          <c:tx>
            <c:strRef>
              <c:f>'CO2'!$C$2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'CO2'!$C$3:$C$978</c:f>
              <c:numCache>
                <c:formatCode>0.000</c:formatCode>
                <c:ptCount val="976"/>
                <c:pt idx="0">
                  <c:v>1313.2449999999999</c:v>
                </c:pt>
                <c:pt idx="1">
                  <c:v>1176.018</c:v>
                </c:pt>
                <c:pt idx="2">
                  <c:v>997.51</c:v>
                </c:pt>
                <c:pt idx="3">
                  <c:v>909.90300000000002</c:v>
                </c:pt>
                <c:pt idx="4">
                  <c:v>822.54700000000003</c:v>
                </c:pt>
                <c:pt idx="5">
                  <c:v>759.24</c:v>
                </c:pt>
                <c:pt idx="7">
                  <c:v>685.41</c:v>
                </c:pt>
                <c:pt idx="8">
                  <c:v>681.57899999999995</c:v>
                </c:pt>
                <c:pt idx="9">
                  <c:v>646.42999999999995</c:v>
                </c:pt>
                <c:pt idx="10">
                  <c:v>624.77099999999996</c:v>
                </c:pt>
                <c:pt idx="11">
                  <c:v>619.803</c:v>
                </c:pt>
                <c:pt idx="12">
                  <c:v>604.51700000000005</c:v>
                </c:pt>
                <c:pt idx="14">
                  <c:v>569.66099999999994</c:v>
                </c:pt>
                <c:pt idx="16">
                  <c:v>551.97</c:v>
                </c:pt>
                <c:pt idx="17">
                  <c:v>544.25699999999995</c:v>
                </c:pt>
                <c:pt idx="18">
                  <c:v>530.93100000000004</c:v>
                </c:pt>
                <c:pt idx="19">
                  <c:v>518.46299999999997</c:v>
                </c:pt>
                <c:pt idx="20">
                  <c:v>521.46199999999999</c:v>
                </c:pt>
                <c:pt idx="21">
                  <c:v>512.11500000000001</c:v>
                </c:pt>
                <c:pt idx="22">
                  <c:v>509.88299999999998</c:v>
                </c:pt>
                <c:pt idx="23">
                  <c:v>504.976</c:v>
                </c:pt>
                <c:pt idx="24">
                  <c:v>496.077</c:v>
                </c:pt>
                <c:pt idx="25">
                  <c:v>484.3</c:v>
                </c:pt>
                <c:pt idx="26">
                  <c:v>483.01799999999997</c:v>
                </c:pt>
                <c:pt idx="27">
                  <c:v>473.75799999999998</c:v>
                </c:pt>
                <c:pt idx="29">
                  <c:v>491.142</c:v>
                </c:pt>
                <c:pt idx="30">
                  <c:v>513.00099999999998</c:v>
                </c:pt>
                <c:pt idx="31">
                  <c:v>593.60400000000004</c:v>
                </c:pt>
                <c:pt idx="32">
                  <c:v>710.50099999999998</c:v>
                </c:pt>
                <c:pt idx="33">
                  <c:v>807.88499999999999</c:v>
                </c:pt>
                <c:pt idx="34">
                  <c:v>896.50800000000004</c:v>
                </c:pt>
                <c:pt idx="35">
                  <c:v>967.827</c:v>
                </c:pt>
                <c:pt idx="36">
                  <c:v>1027.0309999999999</c:v>
                </c:pt>
                <c:pt idx="37">
                  <c:v>1061.742</c:v>
                </c:pt>
                <c:pt idx="38">
                  <c:v>1110.751</c:v>
                </c:pt>
                <c:pt idx="39">
                  <c:v>1206.875</c:v>
                </c:pt>
                <c:pt idx="40">
                  <c:v>1263.4849999999999</c:v>
                </c:pt>
                <c:pt idx="41">
                  <c:v>1336.441</c:v>
                </c:pt>
                <c:pt idx="42">
                  <c:v>1392.701</c:v>
                </c:pt>
                <c:pt idx="43">
                  <c:v>1394.259</c:v>
                </c:pt>
                <c:pt idx="44">
                  <c:v>1383.018</c:v>
                </c:pt>
                <c:pt idx="45">
                  <c:v>1423.374</c:v>
                </c:pt>
                <c:pt idx="46">
                  <c:v>1460.9380000000001</c:v>
                </c:pt>
                <c:pt idx="48">
                  <c:v>1427.7139999999999</c:v>
                </c:pt>
                <c:pt idx="49">
                  <c:v>1338.2249999999999</c:v>
                </c:pt>
                <c:pt idx="50">
                  <c:v>1240.77</c:v>
                </c:pt>
                <c:pt idx="51">
                  <c:v>1133.153</c:v>
                </c:pt>
                <c:pt idx="53">
                  <c:v>979.04100000000005</c:v>
                </c:pt>
                <c:pt idx="54">
                  <c:v>912.928</c:v>
                </c:pt>
                <c:pt idx="55">
                  <c:v>867.15800000000002</c:v>
                </c:pt>
                <c:pt idx="56">
                  <c:v>839.54600000000005</c:v>
                </c:pt>
                <c:pt idx="57">
                  <c:v>771.41899999999998</c:v>
                </c:pt>
                <c:pt idx="58">
                  <c:v>720.798</c:v>
                </c:pt>
                <c:pt idx="59">
                  <c:v>695.19100000000003</c:v>
                </c:pt>
                <c:pt idx="62">
                  <c:v>677.49699999999996</c:v>
                </c:pt>
                <c:pt idx="63">
                  <c:v>672.53099999999995</c:v>
                </c:pt>
                <c:pt idx="64">
                  <c:v>666.45600000000002</c:v>
                </c:pt>
                <c:pt idx="65">
                  <c:v>662.83</c:v>
                </c:pt>
                <c:pt idx="66">
                  <c:v>661.14200000000005</c:v>
                </c:pt>
                <c:pt idx="67">
                  <c:v>654.98</c:v>
                </c:pt>
                <c:pt idx="68">
                  <c:v>648.93799999999999</c:v>
                </c:pt>
                <c:pt idx="69">
                  <c:v>645.12599999999998</c:v>
                </c:pt>
                <c:pt idx="70">
                  <c:v>641.024</c:v>
                </c:pt>
                <c:pt idx="71">
                  <c:v>639.46799999999996</c:v>
                </c:pt>
                <c:pt idx="72">
                  <c:v>634.79899999999998</c:v>
                </c:pt>
                <c:pt idx="73">
                  <c:v>630.053</c:v>
                </c:pt>
                <c:pt idx="74">
                  <c:v>617.72400000000005</c:v>
                </c:pt>
                <c:pt idx="75">
                  <c:v>610.00300000000004</c:v>
                </c:pt>
                <c:pt idx="76">
                  <c:v>611.44600000000003</c:v>
                </c:pt>
                <c:pt idx="77">
                  <c:v>608.70899999999995</c:v>
                </c:pt>
                <c:pt idx="78">
                  <c:v>603.05600000000004</c:v>
                </c:pt>
                <c:pt idx="79">
                  <c:v>634.38900000000001</c:v>
                </c:pt>
                <c:pt idx="81">
                  <c:v>761.03099999999995</c:v>
                </c:pt>
                <c:pt idx="82">
                  <c:v>853.09100000000001</c:v>
                </c:pt>
                <c:pt idx="83">
                  <c:v>894.19100000000003</c:v>
                </c:pt>
                <c:pt idx="84">
                  <c:v>932.49400000000003</c:v>
                </c:pt>
                <c:pt idx="85">
                  <c:v>977.09</c:v>
                </c:pt>
                <c:pt idx="86">
                  <c:v>1022.395</c:v>
                </c:pt>
                <c:pt idx="87">
                  <c:v>1113.8399999999999</c:v>
                </c:pt>
                <c:pt idx="88">
                  <c:v>1259.354</c:v>
                </c:pt>
                <c:pt idx="89">
                  <c:v>1340.413</c:v>
                </c:pt>
                <c:pt idx="90">
                  <c:v>1465.48</c:v>
                </c:pt>
                <c:pt idx="91">
                  <c:v>1557.7729999999999</c:v>
                </c:pt>
                <c:pt idx="92">
                  <c:v>1609.4159999999999</c:v>
                </c:pt>
                <c:pt idx="93">
                  <c:v>1608.2729999999999</c:v>
                </c:pt>
                <c:pt idx="94">
                  <c:v>1584.2850000000001</c:v>
                </c:pt>
                <c:pt idx="95">
                  <c:v>1535.867</c:v>
                </c:pt>
                <c:pt idx="97">
                  <c:v>1436.7329999999999</c:v>
                </c:pt>
                <c:pt idx="98">
                  <c:v>1319.884</c:v>
                </c:pt>
                <c:pt idx="99">
                  <c:v>1201.931</c:v>
                </c:pt>
                <c:pt idx="100">
                  <c:v>1100.1949999999999</c:v>
                </c:pt>
                <c:pt idx="101">
                  <c:v>1006.011</c:v>
                </c:pt>
                <c:pt idx="102">
                  <c:v>933.35500000000002</c:v>
                </c:pt>
                <c:pt idx="103">
                  <c:v>881.84699999999998</c:v>
                </c:pt>
                <c:pt idx="104">
                  <c:v>843.58699999999999</c:v>
                </c:pt>
                <c:pt idx="105">
                  <c:v>812.65099999999995</c:v>
                </c:pt>
                <c:pt idx="106">
                  <c:v>779.04100000000005</c:v>
                </c:pt>
                <c:pt idx="107">
                  <c:v>774.85699999999997</c:v>
                </c:pt>
                <c:pt idx="108">
                  <c:v>759.57</c:v>
                </c:pt>
                <c:pt idx="109">
                  <c:v>752.08500000000004</c:v>
                </c:pt>
                <c:pt idx="110">
                  <c:v>741.01400000000001</c:v>
                </c:pt>
                <c:pt idx="111">
                  <c:v>733.15200000000004</c:v>
                </c:pt>
                <c:pt idx="112">
                  <c:v>715.88300000000004</c:v>
                </c:pt>
                <c:pt idx="113">
                  <c:v>710.56500000000005</c:v>
                </c:pt>
                <c:pt idx="114">
                  <c:v>695.43</c:v>
                </c:pt>
                <c:pt idx="115">
                  <c:v>686.23</c:v>
                </c:pt>
                <c:pt idx="116">
                  <c:v>675.64</c:v>
                </c:pt>
                <c:pt idx="117">
                  <c:v>662.44500000000005</c:v>
                </c:pt>
                <c:pt idx="118">
                  <c:v>656.16700000000003</c:v>
                </c:pt>
                <c:pt idx="119">
                  <c:v>649.94399999999996</c:v>
                </c:pt>
                <c:pt idx="120">
                  <c:v>638.03</c:v>
                </c:pt>
                <c:pt idx="121">
                  <c:v>630.21199999999999</c:v>
                </c:pt>
                <c:pt idx="122">
                  <c:v>612.303</c:v>
                </c:pt>
                <c:pt idx="123">
                  <c:v>604.04899999999998</c:v>
                </c:pt>
                <c:pt idx="125">
                  <c:v>594.71500000000003</c:v>
                </c:pt>
                <c:pt idx="126">
                  <c:v>579.70799999999997</c:v>
                </c:pt>
                <c:pt idx="127">
                  <c:v>564.19799999999998</c:v>
                </c:pt>
                <c:pt idx="128">
                  <c:v>553.899</c:v>
                </c:pt>
                <c:pt idx="131">
                  <c:v>531.39300000000003</c:v>
                </c:pt>
                <c:pt idx="133">
                  <c:v>503.07299999999998</c:v>
                </c:pt>
                <c:pt idx="134">
                  <c:v>498.4</c:v>
                </c:pt>
                <c:pt idx="135">
                  <c:v>495.267</c:v>
                </c:pt>
                <c:pt idx="136">
                  <c:v>489.971</c:v>
                </c:pt>
                <c:pt idx="137">
                  <c:v>490.26400000000001</c:v>
                </c:pt>
                <c:pt idx="138">
                  <c:v>487.52699999999999</c:v>
                </c:pt>
                <c:pt idx="139">
                  <c:v>480.00299999999999</c:v>
                </c:pt>
                <c:pt idx="140">
                  <c:v>478.76900000000001</c:v>
                </c:pt>
                <c:pt idx="141">
                  <c:v>478.15800000000002</c:v>
                </c:pt>
                <c:pt idx="142">
                  <c:v>473.29700000000003</c:v>
                </c:pt>
                <c:pt idx="143">
                  <c:v>477.50599999999997</c:v>
                </c:pt>
                <c:pt idx="144">
                  <c:v>475.87200000000001</c:v>
                </c:pt>
                <c:pt idx="145">
                  <c:v>471.62299999999999</c:v>
                </c:pt>
                <c:pt idx="146">
                  <c:v>468.97800000000001</c:v>
                </c:pt>
                <c:pt idx="147">
                  <c:v>470.10199999999998</c:v>
                </c:pt>
                <c:pt idx="149">
                  <c:v>465.34500000000003</c:v>
                </c:pt>
                <c:pt idx="150">
                  <c:v>461.77499999999998</c:v>
                </c:pt>
                <c:pt idx="151">
                  <c:v>454.00599999999997</c:v>
                </c:pt>
                <c:pt idx="152">
                  <c:v>453.09300000000002</c:v>
                </c:pt>
                <c:pt idx="153">
                  <c:v>453.63799999999998</c:v>
                </c:pt>
                <c:pt idx="154">
                  <c:v>454.19900000000001</c:v>
                </c:pt>
                <c:pt idx="155">
                  <c:v>448.73899999999998</c:v>
                </c:pt>
                <c:pt idx="157">
                  <c:v>440.197</c:v>
                </c:pt>
                <c:pt idx="158">
                  <c:v>441.95299999999997</c:v>
                </c:pt>
                <c:pt idx="159">
                  <c:v>440.61200000000002</c:v>
                </c:pt>
                <c:pt idx="160">
                  <c:v>436.90899999999999</c:v>
                </c:pt>
                <c:pt idx="161">
                  <c:v>439.67899999999997</c:v>
                </c:pt>
                <c:pt idx="162">
                  <c:v>438.88299999999998</c:v>
                </c:pt>
                <c:pt idx="163">
                  <c:v>431.25400000000002</c:v>
                </c:pt>
                <c:pt idx="164">
                  <c:v>429.78899999999999</c:v>
                </c:pt>
                <c:pt idx="165">
                  <c:v>428.03500000000003</c:v>
                </c:pt>
                <c:pt idx="166">
                  <c:v>421.87299999999999</c:v>
                </c:pt>
                <c:pt idx="167">
                  <c:v>423.06200000000001</c:v>
                </c:pt>
                <c:pt idx="168">
                  <c:v>421.93299999999999</c:v>
                </c:pt>
                <c:pt idx="169">
                  <c:v>416.04700000000003</c:v>
                </c:pt>
                <c:pt idx="170">
                  <c:v>415.69299999999998</c:v>
                </c:pt>
                <c:pt idx="171">
                  <c:v>418.11599999999999</c:v>
                </c:pt>
                <c:pt idx="172">
                  <c:v>413.37799999999999</c:v>
                </c:pt>
                <c:pt idx="173">
                  <c:v>410.83300000000003</c:v>
                </c:pt>
                <c:pt idx="174">
                  <c:v>409.28800000000001</c:v>
                </c:pt>
                <c:pt idx="175">
                  <c:v>407.88</c:v>
                </c:pt>
                <c:pt idx="176">
                  <c:v>398.75200000000001</c:v>
                </c:pt>
                <c:pt idx="178">
                  <c:v>391.92500000000001</c:v>
                </c:pt>
                <c:pt idx="179">
                  <c:v>389.452</c:v>
                </c:pt>
                <c:pt idx="180">
                  <c:v>387.11</c:v>
                </c:pt>
                <c:pt idx="181">
                  <c:v>401.35300000000001</c:v>
                </c:pt>
                <c:pt idx="182">
                  <c:v>440.88799999999998</c:v>
                </c:pt>
                <c:pt idx="183">
                  <c:v>467.16399999999999</c:v>
                </c:pt>
                <c:pt idx="184">
                  <c:v>490.20400000000001</c:v>
                </c:pt>
                <c:pt idx="185">
                  <c:v>504.66899999999998</c:v>
                </c:pt>
                <c:pt idx="186">
                  <c:v>491.39100000000002</c:v>
                </c:pt>
                <c:pt idx="187">
                  <c:v>477.875</c:v>
                </c:pt>
                <c:pt idx="188">
                  <c:v>459.05599999999998</c:v>
                </c:pt>
                <c:pt idx="190">
                  <c:v>445.72300000000001</c:v>
                </c:pt>
                <c:pt idx="191">
                  <c:v>436.52199999999999</c:v>
                </c:pt>
                <c:pt idx="192">
                  <c:v>440.14299999999997</c:v>
                </c:pt>
                <c:pt idx="193">
                  <c:v>446.71199999999999</c:v>
                </c:pt>
                <c:pt idx="194">
                  <c:v>453.82400000000001</c:v>
                </c:pt>
                <c:pt idx="195">
                  <c:v>455.60500000000002</c:v>
                </c:pt>
                <c:pt idx="196">
                  <c:v>454.58800000000002</c:v>
                </c:pt>
                <c:pt idx="198">
                  <c:v>458.84899999999999</c:v>
                </c:pt>
                <c:pt idx="199">
                  <c:v>458.56799999999998</c:v>
                </c:pt>
                <c:pt idx="200">
                  <c:v>455.06599999999997</c:v>
                </c:pt>
                <c:pt idx="201">
                  <c:v>459.005</c:v>
                </c:pt>
                <c:pt idx="202">
                  <c:v>454.11500000000001</c:v>
                </c:pt>
                <c:pt idx="205">
                  <c:v>450.11099999999999</c:v>
                </c:pt>
                <c:pt idx="206">
                  <c:v>451.19499999999999</c:v>
                </c:pt>
                <c:pt idx="207">
                  <c:v>446.95699999999999</c:v>
                </c:pt>
                <c:pt idx="208">
                  <c:v>447.19900000000001</c:v>
                </c:pt>
                <c:pt idx="209">
                  <c:v>444.87</c:v>
                </c:pt>
                <c:pt idx="210">
                  <c:v>442.42899999999997</c:v>
                </c:pt>
                <c:pt idx="211">
                  <c:v>442.495</c:v>
                </c:pt>
                <c:pt idx="212">
                  <c:v>441.06599999999997</c:v>
                </c:pt>
                <c:pt idx="213">
                  <c:v>444.29899999999998</c:v>
                </c:pt>
                <c:pt idx="214">
                  <c:v>443.05700000000002</c:v>
                </c:pt>
                <c:pt idx="215">
                  <c:v>440.36900000000003</c:v>
                </c:pt>
                <c:pt idx="216">
                  <c:v>438.71199999999999</c:v>
                </c:pt>
                <c:pt idx="217">
                  <c:v>436.73500000000001</c:v>
                </c:pt>
                <c:pt idx="218">
                  <c:v>435.142</c:v>
                </c:pt>
                <c:pt idx="219">
                  <c:v>427.267</c:v>
                </c:pt>
                <c:pt idx="220">
                  <c:v>423.06900000000002</c:v>
                </c:pt>
                <c:pt idx="221">
                  <c:v>438.49799999999999</c:v>
                </c:pt>
                <c:pt idx="222">
                  <c:v>485.25200000000001</c:v>
                </c:pt>
                <c:pt idx="223">
                  <c:v>582.81799999999998</c:v>
                </c:pt>
                <c:pt idx="224">
                  <c:v>681.44100000000003</c:v>
                </c:pt>
                <c:pt idx="225">
                  <c:v>800.649</c:v>
                </c:pt>
                <c:pt idx="227">
                  <c:v>1021.4930000000001</c:v>
                </c:pt>
                <c:pt idx="228">
                  <c:v>1057.7329999999999</c:v>
                </c:pt>
                <c:pt idx="229">
                  <c:v>1123.3579999999999</c:v>
                </c:pt>
                <c:pt idx="230">
                  <c:v>1157.6479999999999</c:v>
                </c:pt>
                <c:pt idx="231">
                  <c:v>1170.0319999999999</c:v>
                </c:pt>
                <c:pt idx="232">
                  <c:v>1210.6969999999999</c:v>
                </c:pt>
                <c:pt idx="233">
                  <c:v>1240.9380000000001</c:v>
                </c:pt>
                <c:pt idx="234">
                  <c:v>1326.146</c:v>
                </c:pt>
                <c:pt idx="235">
                  <c:v>1459.126</c:v>
                </c:pt>
                <c:pt idx="236">
                  <c:v>1493.37</c:v>
                </c:pt>
                <c:pt idx="237">
                  <c:v>1504.0139999999999</c:v>
                </c:pt>
                <c:pt idx="238">
                  <c:v>1538.298</c:v>
                </c:pt>
                <c:pt idx="239">
                  <c:v>1546.365</c:v>
                </c:pt>
                <c:pt idx="240">
                  <c:v>1542.23</c:v>
                </c:pt>
                <c:pt idx="241">
                  <c:v>1492.7429999999999</c:v>
                </c:pt>
                <c:pt idx="243">
                  <c:v>1270.2739999999999</c:v>
                </c:pt>
                <c:pt idx="244">
                  <c:v>1174.9690000000001</c:v>
                </c:pt>
                <c:pt idx="245">
                  <c:v>1094.4100000000001</c:v>
                </c:pt>
                <c:pt idx="246">
                  <c:v>1016.864</c:v>
                </c:pt>
                <c:pt idx="247">
                  <c:v>949.41499999999996</c:v>
                </c:pt>
                <c:pt idx="248">
                  <c:v>911.14599999999996</c:v>
                </c:pt>
                <c:pt idx="249">
                  <c:v>878.23400000000004</c:v>
                </c:pt>
                <c:pt idx="250">
                  <c:v>874.79</c:v>
                </c:pt>
                <c:pt idx="251">
                  <c:v>877.66499999999996</c:v>
                </c:pt>
                <c:pt idx="253">
                  <c:v>869.02200000000005</c:v>
                </c:pt>
                <c:pt idx="254">
                  <c:v>872.60199999999998</c:v>
                </c:pt>
                <c:pt idx="255">
                  <c:v>864.58100000000002</c:v>
                </c:pt>
                <c:pt idx="256">
                  <c:v>861.74800000000005</c:v>
                </c:pt>
                <c:pt idx="257">
                  <c:v>841.86800000000005</c:v>
                </c:pt>
                <c:pt idx="258">
                  <c:v>819.73800000000006</c:v>
                </c:pt>
                <c:pt idx="259">
                  <c:v>799.452</c:v>
                </c:pt>
                <c:pt idx="260">
                  <c:v>784.28200000000004</c:v>
                </c:pt>
                <c:pt idx="261">
                  <c:v>772.03800000000001</c:v>
                </c:pt>
                <c:pt idx="262">
                  <c:v>750.09699999999998</c:v>
                </c:pt>
                <c:pt idx="263">
                  <c:v>735.495</c:v>
                </c:pt>
                <c:pt idx="264">
                  <c:v>721.20500000000004</c:v>
                </c:pt>
                <c:pt idx="265">
                  <c:v>706.678</c:v>
                </c:pt>
                <c:pt idx="266">
                  <c:v>690.83600000000001</c:v>
                </c:pt>
                <c:pt idx="267">
                  <c:v>674.35900000000004</c:v>
                </c:pt>
                <c:pt idx="268">
                  <c:v>666.87400000000002</c:v>
                </c:pt>
                <c:pt idx="269">
                  <c:v>671.82600000000002</c:v>
                </c:pt>
                <c:pt idx="270">
                  <c:v>671.62699999999995</c:v>
                </c:pt>
                <c:pt idx="271">
                  <c:v>732.06799999999998</c:v>
                </c:pt>
                <c:pt idx="272">
                  <c:v>800.85199999999998</c:v>
                </c:pt>
                <c:pt idx="274">
                  <c:v>932.78099999999995</c:v>
                </c:pt>
                <c:pt idx="275">
                  <c:v>965.07299999999998</c:v>
                </c:pt>
                <c:pt idx="276">
                  <c:v>1020.351</c:v>
                </c:pt>
                <c:pt idx="277">
                  <c:v>1079.4349999999999</c:v>
                </c:pt>
                <c:pt idx="278">
                  <c:v>1158.797</c:v>
                </c:pt>
                <c:pt idx="280">
                  <c:v>1377.4960000000001</c:v>
                </c:pt>
                <c:pt idx="281">
                  <c:v>1362.627</c:v>
                </c:pt>
                <c:pt idx="283">
                  <c:v>1481.0920000000001</c:v>
                </c:pt>
                <c:pt idx="284">
                  <c:v>1527.163</c:v>
                </c:pt>
                <c:pt idx="285">
                  <c:v>1492.7950000000001</c:v>
                </c:pt>
                <c:pt idx="286">
                  <c:v>1453.181</c:v>
                </c:pt>
                <c:pt idx="287">
                  <c:v>1465.2760000000001</c:v>
                </c:pt>
                <c:pt idx="288">
                  <c:v>1469.4469999999999</c:v>
                </c:pt>
                <c:pt idx="289">
                  <c:v>1420.97</c:v>
                </c:pt>
                <c:pt idx="291">
                  <c:v>1224.048</c:v>
                </c:pt>
                <c:pt idx="292">
                  <c:v>1140.0740000000001</c:v>
                </c:pt>
                <c:pt idx="293">
                  <c:v>1064.867</c:v>
                </c:pt>
                <c:pt idx="294">
                  <c:v>974.27599999999995</c:v>
                </c:pt>
                <c:pt idx="295">
                  <c:v>931.24699999999996</c:v>
                </c:pt>
                <c:pt idx="296">
                  <c:v>922.31399999999996</c:v>
                </c:pt>
                <c:pt idx="297">
                  <c:v>894.81</c:v>
                </c:pt>
                <c:pt idx="298">
                  <c:v>858.12099999999998</c:v>
                </c:pt>
                <c:pt idx="299">
                  <c:v>829.76700000000005</c:v>
                </c:pt>
                <c:pt idx="300">
                  <c:v>800.56399999999996</c:v>
                </c:pt>
                <c:pt idx="301">
                  <c:v>780.50599999999997</c:v>
                </c:pt>
                <c:pt idx="302">
                  <c:v>758.37300000000005</c:v>
                </c:pt>
                <c:pt idx="303">
                  <c:v>740.03899999999999</c:v>
                </c:pt>
                <c:pt idx="304">
                  <c:v>721.95699999999999</c:v>
                </c:pt>
                <c:pt idx="305">
                  <c:v>705.04499999999996</c:v>
                </c:pt>
                <c:pt idx="306">
                  <c:v>695.54499999999996</c:v>
                </c:pt>
                <c:pt idx="307">
                  <c:v>676.28300000000002</c:v>
                </c:pt>
                <c:pt idx="308">
                  <c:v>661.17899999999997</c:v>
                </c:pt>
                <c:pt idx="309">
                  <c:v>649.52200000000005</c:v>
                </c:pt>
                <c:pt idx="310">
                  <c:v>632.16399999999999</c:v>
                </c:pt>
                <c:pt idx="311">
                  <c:v>625.81500000000005</c:v>
                </c:pt>
                <c:pt idx="312">
                  <c:v>613.221</c:v>
                </c:pt>
                <c:pt idx="314">
                  <c:v>590.42999999999995</c:v>
                </c:pt>
                <c:pt idx="315">
                  <c:v>584.16899999999998</c:v>
                </c:pt>
                <c:pt idx="316">
                  <c:v>571.76400000000001</c:v>
                </c:pt>
                <c:pt idx="317">
                  <c:v>572.75599999999997</c:v>
                </c:pt>
                <c:pt idx="318">
                  <c:v>568.24099999999999</c:v>
                </c:pt>
                <c:pt idx="319">
                  <c:v>632.05799999999999</c:v>
                </c:pt>
                <c:pt idx="320">
                  <c:v>722.03499999999997</c:v>
                </c:pt>
                <c:pt idx="321">
                  <c:v>790.87699999999995</c:v>
                </c:pt>
                <c:pt idx="322">
                  <c:v>854.27599999999995</c:v>
                </c:pt>
                <c:pt idx="323">
                  <c:v>898.75300000000004</c:v>
                </c:pt>
                <c:pt idx="324">
                  <c:v>957.92200000000003</c:v>
                </c:pt>
                <c:pt idx="325">
                  <c:v>1010.343</c:v>
                </c:pt>
                <c:pt idx="326">
                  <c:v>1038.405</c:v>
                </c:pt>
                <c:pt idx="327">
                  <c:v>1085.008</c:v>
                </c:pt>
                <c:pt idx="328">
                  <c:v>1162.48</c:v>
                </c:pt>
                <c:pt idx="329">
                  <c:v>1257.3240000000001</c:v>
                </c:pt>
                <c:pt idx="330">
                  <c:v>1313.586</c:v>
                </c:pt>
                <c:pt idx="331">
                  <c:v>1339.076</c:v>
                </c:pt>
                <c:pt idx="332">
                  <c:v>1389.905</c:v>
                </c:pt>
                <c:pt idx="333">
                  <c:v>1422.626</c:v>
                </c:pt>
                <c:pt idx="334">
                  <c:v>1470.25</c:v>
                </c:pt>
                <c:pt idx="335">
                  <c:v>1483.5809999999999</c:v>
                </c:pt>
                <c:pt idx="336">
                  <c:v>1458.6220000000001</c:v>
                </c:pt>
                <c:pt idx="337">
                  <c:v>1419.0350000000001</c:v>
                </c:pt>
                <c:pt idx="338">
                  <c:v>1383.133</c:v>
                </c:pt>
                <c:pt idx="339">
                  <c:v>1302.557</c:v>
                </c:pt>
                <c:pt idx="340">
                  <c:v>1212.874</c:v>
                </c:pt>
                <c:pt idx="341">
                  <c:v>1132.962</c:v>
                </c:pt>
                <c:pt idx="342">
                  <c:v>1069.8989999999999</c:v>
                </c:pt>
                <c:pt idx="343">
                  <c:v>1005.3630000000001</c:v>
                </c:pt>
                <c:pt idx="344">
                  <c:v>962.51099999999997</c:v>
                </c:pt>
                <c:pt idx="345">
                  <c:v>889.62800000000004</c:v>
                </c:pt>
                <c:pt idx="346">
                  <c:v>812.91499999999996</c:v>
                </c:pt>
                <c:pt idx="347">
                  <c:v>794.48599999999999</c:v>
                </c:pt>
                <c:pt idx="348">
                  <c:v>769.54899999999998</c:v>
                </c:pt>
                <c:pt idx="349">
                  <c:v>750.49099999999999</c:v>
                </c:pt>
                <c:pt idx="350">
                  <c:v>731.61400000000003</c:v>
                </c:pt>
                <c:pt idx="351">
                  <c:v>720.31600000000003</c:v>
                </c:pt>
                <c:pt idx="352">
                  <c:v>702.50300000000004</c:v>
                </c:pt>
                <c:pt idx="353">
                  <c:v>680.28</c:v>
                </c:pt>
                <c:pt idx="354">
                  <c:v>671.44299999999998</c:v>
                </c:pt>
                <c:pt idx="355">
                  <c:v>660.32399999999996</c:v>
                </c:pt>
                <c:pt idx="356">
                  <c:v>642.47299999999996</c:v>
                </c:pt>
                <c:pt idx="357">
                  <c:v>630.01499999999999</c:v>
                </c:pt>
                <c:pt idx="359">
                  <c:v>610.72699999999998</c:v>
                </c:pt>
                <c:pt idx="360">
                  <c:v>603.09900000000005</c:v>
                </c:pt>
                <c:pt idx="361">
                  <c:v>593.83900000000006</c:v>
                </c:pt>
                <c:pt idx="362">
                  <c:v>582.04200000000003</c:v>
                </c:pt>
                <c:pt idx="363">
                  <c:v>571.62900000000002</c:v>
                </c:pt>
                <c:pt idx="364">
                  <c:v>561.25</c:v>
                </c:pt>
                <c:pt idx="365">
                  <c:v>560.77300000000002</c:v>
                </c:pt>
                <c:pt idx="366">
                  <c:v>570.21699999999998</c:v>
                </c:pt>
                <c:pt idx="367">
                  <c:v>667.42200000000003</c:v>
                </c:pt>
                <c:pt idx="369">
                  <c:v>846.75900000000001</c:v>
                </c:pt>
                <c:pt idx="370">
                  <c:v>911.53</c:v>
                </c:pt>
                <c:pt idx="371">
                  <c:v>994.09199999999998</c:v>
                </c:pt>
                <c:pt idx="372">
                  <c:v>1091.9290000000001</c:v>
                </c:pt>
                <c:pt idx="373">
                  <c:v>1141.116</c:v>
                </c:pt>
                <c:pt idx="374">
                  <c:v>1214.393</c:v>
                </c:pt>
                <c:pt idx="375">
                  <c:v>1324.7750000000001</c:v>
                </c:pt>
                <c:pt idx="376">
                  <c:v>1349.845</c:v>
                </c:pt>
                <c:pt idx="377">
                  <c:v>1357.261</c:v>
                </c:pt>
                <c:pt idx="378">
                  <c:v>1416.143</c:v>
                </c:pt>
                <c:pt idx="379">
                  <c:v>1428.615</c:v>
                </c:pt>
                <c:pt idx="380">
                  <c:v>1369.655</c:v>
                </c:pt>
                <c:pt idx="381">
                  <c:v>1369.2170000000001</c:v>
                </c:pt>
                <c:pt idx="384">
                  <c:v>1399.941</c:v>
                </c:pt>
                <c:pt idx="385">
                  <c:v>1349.058</c:v>
                </c:pt>
                <c:pt idx="386">
                  <c:v>1257.124</c:v>
                </c:pt>
                <c:pt idx="387">
                  <c:v>1152.97</c:v>
                </c:pt>
                <c:pt idx="388">
                  <c:v>1070.085</c:v>
                </c:pt>
                <c:pt idx="389">
                  <c:v>997.23699999999997</c:v>
                </c:pt>
                <c:pt idx="390">
                  <c:v>945.24</c:v>
                </c:pt>
                <c:pt idx="391">
                  <c:v>918.64300000000003</c:v>
                </c:pt>
                <c:pt idx="392">
                  <c:v>883.28700000000003</c:v>
                </c:pt>
                <c:pt idx="393">
                  <c:v>861.83500000000004</c:v>
                </c:pt>
                <c:pt idx="395">
                  <c:v>812.91800000000001</c:v>
                </c:pt>
                <c:pt idx="397">
                  <c:v>766.08600000000001</c:v>
                </c:pt>
                <c:pt idx="398">
                  <c:v>742.66200000000003</c:v>
                </c:pt>
                <c:pt idx="399">
                  <c:v>726.49199999999996</c:v>
                </c:pt>
                <c:pt idx="400">
                  <c:v>706.87800000000004</c:v>
                </c:pt>
                <c:pt idx="401">
                  <c:v>682.37699999999995</c:v>
                </c:pt>
                <c:pt idx="403">
                  <c:v>653.09</c:v>
                </c:pt>
                <c:pt idx="404">
                  <c:v>636.56600000000003</c:v>
                </c:pt>
                <c:pt idx="406">
                  <c:v>615.31399999999996</c:v>
                </c:pt>
                <c:pt idx="407">
                  <c:v>602.56100000000004</c:v>
                </c:pt>
                <c:pt idx="408">
                  <c:v>591.54899999999998</c:v>
                </c:pt>
                <c:pt idx="409">
                  <c:v>579.65700000000004</c:v>
                </c:pt>
                <c:pt idx="410">
                  <c:v>568.43499999999995</c:v>
                </c:pt>
                <c:pt idx="411">
                  <c:v>556.04300000000001</c:v>
                </c:pt>
                <c:pt idx="412">
                  <c:v>557.99900000000002</c:v>
                </c:pt>
                <c:pt idx="413">
                  <c:v>580.91300000000001</c:v>
                </c:pt>
                <c:pt idx="414">
                  <c:v>605.07600000000002</c:v>
                </c:pt>
                <c:pt idx="415">
                  <c:v>711.85299999999995</c:v>
                </c:pt>
                <c:pt idx="416">
                  <c:v>768.46799999999996</c:v>
                </c:pt>
                <c:pt idx="417">
                  <c:v>842.548</c:v>
                </c:pt>
                <c:pt idx="419">
                  <c:v>897.32100000000003</c:v>
                </c:pt>
                <c:pt idx="420">
                  <c:v>914.73299999999995</c:v>
                </c:pt>
                <c:pt idx="425">
                  <c:v>1121.971</c:v>
                </c:pt>
                <c:pt idx="426">
                  <c:v>1126.674</c:v>
                </c:pt>
                <c:pt idx="427">
                  <c:v>1178.604</c:v>
                </c:pt>
                <c:pt idx="428">
                  <c:v>1235.01</c:v>
                </c:pt>
                <c:pt idx="429">
                  <c:v>1270.9190000000001</c:v>
                </c:pt>
                <c:pt idx="430">
                  <c:v>1270.4780000000001</c:v>
                </c:pt>
                <c:pt idx="431">
                  <c:v>1284.665</c:v>
                </c:pt>
                <c:pt idx="432">
                  <c:v>1292.8</c:v>
                </c:pt>
                <c:pt idx="433">
                  <c:v>1173.5920000000001</c:v>
                </c:pt>
                <c:pt idx="434">
                  <c:v>1052.607</c:v>
                </c:pt>
                <c:pt idx="435">
                  <c:v>1009.42</c:v>
                </c:pt>
                <c:pt idx="436">
                  <c:v>968.04399999999998</c:v>
                </c:pt>
                <c:pt idx="437">
                  <c:v>934.37099999999998</c:v>
                </c:pt>
                <c:pt idx="439">
                  <c:v>859.60599999999999</c:v>
                </c:pt>
                <c:pt idx="440">
                  <c:v>838.68499999999995</c:v>
                </c:pt>
                <c:pt idx="441">
                  <c:v>803.83299999999997</c:v>
                </c:pt>
                <c:pt idx="442">
                  <c:v>744.74699999999996</c:v>
                </c:pt>
                <c:pt idx="443">
                  <c:v>725.846</c:v>
                </c:pt>
                <c:pt idx="444">
                  <c:v>707.55499999999995</c:v>
                </c:pt>
                <c:pt idx="445">
                  <c:v>685.74199999999996</c:v>
                </c:pt>
                <c:pt idx="446">
                  <c:v>667.93200000000002</c:v>
                </c:pt>
                <c:pt idx="448">
                  <c:v>640.24</c:v>
                </c:pt>
                <c:pt idx="449">
                  <c:v>630.99400000000003</c:v>
                </c:pt>
                <c:pt idx="450">
                  <c:v>615.28200000000004</c:v>
                </c:pt>
                <c:pt idx="451">
                  <c:v>609.76099999999997</c:v>
                </c:pt>
                <c:pt idx="452">
                  <c:v>602.61800000000005</c:v>
                </c:pt>
                <c:pt idx="453">
                  <c:v>592.03399999999999</c:v>
                </c:pt>
                <c:pt idx="454">
                  <c:v>587.52</c:v>
                </c:pt>
                <c:pt idx="455">
                  <c:v>564.80200000000002</c:v>
                </c:pt>
                <c:pt idx="456">
                  <c:v>517.70299999999997</c:v>
                </c:pt>
                <c:pt idx="457">
                  <c:v>502.221</c:v>
                </c:pt>
                <c:pt idx="458">
                  <c:v>496.63</c:v>
                </c:pt>
                <c:pt idx="459">
                  <c:v>482.98200000000003</c:v>
                </c:pt>
                <c:pt idx="460">
                  <c:v>476.77699999999999</c:v>
                </c:pt>
                <c:pt idx="461">
                  <c:v>466.29500000000002</c:v>
                </c:pt>
                <c:pt idx="462">
                  <c:v>459.67599999999999</c:v>
                </c:pt>
                <c:pt idx="463">
                  <c:v>447.077</c:v>
                </c:pt>
                <c:pt idx="464">
                  <c:v>436.483</c:v>
                </c:pt>
                <c:pt idx="465">
                  <c:v>413.06299999999999</c:v>
                </c:pt>
                <c:pt idx="466">
                  <c:v>394.19099999999997</c:v>
                </c:pt>
                <c:pt idx="467">
                  <c:v>386.31</c:v>
                </c:pt>
                <c:pt idx="468">
                  <c:v>368.93400000000003</c:v>
                </c:pt>
                <c:pt idx="469">
                  <c:v>368.83</c:v>
                </c:pt>
                <c:pt idx="470">
                  <c:v>358.16800000000001</c:v>
                </c:pt>
                <c:pt idx="471">
                  <c:v>356.36200000000002</c:v>
                </c:pt>
                <c:pt idx="472">
                  <c:v>350.33</c:v>
                </c:pt>
                <c:pt idx="473">
                  <c:v>346.12599999999998</c:v>
                </c:pt>
                <c:pt idx="474">
                  <c:v>347.125</c:v>
                </c:pt>
                <c:pt idx="475">
                  <c:v>366.44099999999997</c:v>
                </c:pt>
                <c:pt idx="476">
                  <c:v>391.88499999999999</c:v>
                </c:pt>
                <c:pt idx="477">
                  <c:v>413.28500000000003</c:v>
                </c:pt>
                <c:pt idx="478">
                  <c:v>426.613</c:v>
                </c:pt>
                <c:pt idx="480">
                  <c:v>448.762</c:v>
                </c:pt>
                <c:pt idx="481">
                  <c:v>462.87099999999998</c:v>
                </c:pt>
                <c:pt idx="482">
                  <c:v>472.78199999999998</c:v>
                </c:pt>
                <c:pt idx="483">
                  <c:v>482.34300000000002</c:v>
                </c:pt>
                <c:pt idx="484">
                  <c:v>485</c:v>
                </c:pt>
                <c:pt idx="485">
                  <c:v>488.23500000000001</c:v>
                </c:pt>
                <c:pt idx="486">
                  <c:v>480.31</c:v>
                </c:pt>
                <c:pt idx="487">
                  <c:v>467.93900000000002</c:v>
                </c:pt>
                <c:pt idx="488">
                  <c:v>459.02300000000002</c:v>
                </c:pt>
                <c:pt idx="489">
                  <c:v>443.125</c:v>
                </c:pt>
                <c:pt idx="490">
                  <c:v>433.89299999999997</c:v>
                </c:pt>
                <c:pt idx="491">
                  <c:v>426.65499999999997</c:v>
                </c:pt>
                <c:pt idx="492">
                  <c:v>420.80500000000001</c:v>
                </c:pt>
                <c:pt idx="493">
                  <c:v>412.11399999999998</c:v>
                </c:pt>
                <c:pt idx="496">
                  <c:v>399.93599999999998</c:v>
                </c:pt>
                <c:pt idx="497">
                  <c:v>393.255</c:v>
                </c:pt>
                <c:pt idx="498">
                  <c:v>384.87299999999999</c:v>
                </c:pt>
                <c:pt idx="499">
                  <c:v>384.702</c:v>
                </c:pt>
                <c:pt idx="500">
                  <c:v>375.50099999999998</c:v>
                </c:pt>
                <c:pt idx="501">
                  <c:v>374.70400000000001</c:v>
                </c:pt>
                <c:pt idx="502">
                  <c:v>369.68599999999998</c:v>
                </c:pt>
                <c:pt idx="503">
                  <c:v>368.42099999999999</c:v>
                </c:pt>
                <c:pt idx="504">
                  <c:v>364.68799999999999</c:v>
                </c:pt>
                <c:pt idx="505">
                  <c:v>364.57799999999997</c:v>
                </c:pt>
                <c:pt idx="506">
                  <c:v>360.459</c:v>
                </c:pt>
                <c:pt idx="507">
                  <c:v>358.505</c:v>
                </c:pt>
                <c:pt idx="509">
                  <c:v>354.57600000000002</c:v>
                </c:pt>
                <c:pt idx="510">
                  <c:v>347.14400000000001</c:v>
                </c:pt>
                <c:pt idx="511">
                  <c:v>347.916</c:v>
                </c:pt>
                <c:pt idx="512">
                  <c:v>383.822</c:v>
                </c:pt>
                <c:pt idx="513">
                  <c:v>526.19899999999996</c:v>
                </c:pt>
                <c:pt idx="514">
                  <c:v>554.37300000000005</c:v>
                </c:pt>
                <c:pt idx="515">
                  <c:v>567.16099999999994</c:v>
                </c:pt>
                <c:pt idx="516">
                  <c:v>585.23699999999997</c:v>
                </c:pt>
                <c:pt idx="518">
                  <c:v>577.09799999999996</c:v>
                </c:pt>
                <c:pt idx="519">
                  <c:v>518.05200000000002</c:v>
                </c:pt>
                <c:pt idx="520">
                  <c:v>491.291</c:v>
                </c:pt>
                <c:pt idx="521">
                  <c:v>460.75299999999999</c:v>
                </c:pt>
                <c:pt idx="523">
                  <c:v>416.21699999999998</c:v>
                </c:pt>
                <c:pt idx="524">
                  <c:v>407.78199999999998</c:v>
                </c:pt>
                <c:pt idx="525">
                  <c:v>392.66899999999998</c:v>
                </c:pt>
                <c:pt idx="526">
                  <c:v>386.56200000000001</c:v>
                </c:pt>
                <c:pt idx="527">
                  <c:v>377.34100000000001</c:v>
                </c:pt>
                <c:pt idx="528">
                  <c:v>377.97300000000001</c:v>
                </c:pt>
                <c:pt idx="529">
                  <c:v>373.577</c:v>
                </c:pt>
                <c:pt idx="530">
                  <c:v>368.34399999999999</c:v>
                </c:pt>
                <c:pt idx="532">
                  <c:v>368.30099999999999</c:v>
                </c:pt>
                <c:pt idx="533">
                  <c:v>361.10300000000001</c:v>
                </c:pt>
                <c:pt idx="534">
                  <c:v>360.03300000000002</c:v>
                </c:pt>
                <c:pt idx="535">
                  <c:v>358.452</c:v>
                </c:pt>
                <c:pt idx="537">
                  <c:v>358.351</c:v>
                </c:pt>
                <c:pt idx="538">
                  <c:v>347.59300000000002</c:v>
                </c:pt>
                <c:pt idx="539">
                  <c:v>351.47</c:v>
                </c:pt>
                <c:pt idx="540">
                  <c:v>346.90800000000002</c:v>
                </c:pt>
                <c:pt idx="541">
                  <c:v>343.77</c:v>
                </c:pt>
                <c:pt idx="542">
                  <c:v>343.77199999999999</c:v>
                </c:pt>
                <c:pt idx="543">
                  <c:v>339.53699999999998</c:v>
                </c:pt>
                <c:pt idx="544">
                  <c:v>336.88799999999998</c:v>
                </c:pt>
                <c:pt idx="545">
                  <c:v>332.43799999999999</c:v>
                </c:pt>
                <c:pt idx="546">
                  <c:v>330.99</c:v>
                </c:pt>
                <c:pt idx="547">
                  <c:v>330.51100000000002</c:v>
                </c:pt>
                <c:pt idx="548">
                  <c:v>334.87599999999998</c:v>
                </c:pt>
                <c:pt idx="549">
                  <c:v>333.62099999999998</c:v>
                </c:pt>
                <c:pt idx="550">
                  <c:v>333.73399999999998</c:v>
                </c:pt>
                <c:pt idx="551">
                  <c:v>332.14400000000001</c:v>
                </c:pt>
                <c:pt idx="552">
                  <c:v>332.99299999999999</c:v>
                </c:pt>
                <c:pt idx="553">
                  <c:v>334.38600000000002</c:v>
                </c:pt>
                <c:pt idx="554">
                  <c:v>335.55200000000002</c:v>
                </c:pt>
                <c:pt idx="555">
                  <c:v>331.75799999999998</c:v>
                </c:pt>
                <c:pt idx="556">
                  <c:v>334.02499999999998</c:v>
                </c:pt>
                <c:pt idx="557">
                  <c:v>355.60300000000001</c:v>
                </c:pt>
                <c:pt idx="558">
                  <c:v>409.435</c:v>
                </c:pt>
                <c:pt idx="559">
                  <c:v>565.83199999999999</c:v>
                </c:pt>
                <c:pt idx="560">
                  <c:v>687.91</c:v>
                </c:pt>
                <c:pt idx="562">
                  <c:v>868.505</c:v>
                </c:pt>
                <c:pt idx="563">
                  <c:v>895.65200000000004</c:v>
                </c:pt>
                <c:pt idx="564">
                  <c:v>906.35199999999998</c:v>
                </c:pt>
                <c:pt idx="565">
                  <c:v>969.54399999999998</c:v>
                </c:pt>
                <c:pt idx="566">
                  <c:v>1010.259</c:v>
                </c:pt>
                <c:pt idx="567">
                  <c:v>1074.5160000000001</c:v>
                </c:pt>
                <c:pt idx="569">
                  <c:v>1328.0070000000001</c:v>
                </c:pt>
                <c:pt idx="570">
                  <c:v>1475.902</c:v>
                </c:pt>
                <c:pt idx="571">
                  <c:v>1734.8679999999999</c:v>
                </c:pt>
                <c:pt idx="572">
                  <c:v>1781.6990000000001</c:v>
                </c:pt>
                <c:pt idx="573">
                  <c:v>1799.1320000000001</c:v>
                </c:pt>
                <c:pt idx="574">
                  <c:v>1750.307</c:v>
                </c:pt>
                <c:pt idx="576">
                  <c:v>1519.23</c:v>
                </c:pt>
                <c:pt idx="577">
                  <c:v>1381.5229999999999</c:v>
                </c:pt>
                <c:pt idx="578">
                  <c:v>1244.2460000000001</c:v>
                </c:pt>
                <c:pt idx="579">
                  <c:v>1156.941</c:v>
                </c:pt>
                <c:pt idx="580">
                  <c:v>1087.865</c:v>
                </c:pt>
                <c:pt idx="582">
                  <c:v>971.74699999999996</c:v>
                </c:pt>
                <c:pt idx="583">
                  <c:v>926.01900000000001</c:v>
                </c:pt>
                <c:pt idx="584">
                  <c:v>899.11599999999999</c:v>
                </c:pt>
                <c:pt idx="585">
                  <c:v>884.01099999999997</c:v>
                </c:pt>
                <c:pt idx="586">
                  <c:v>843.03800000000001</c:v>
                </c:pt>
                <c:pt idx="587">
                  <c:v>817.35</c:v>
                </c:pt>
                <c:pt idx="588">
                  <c:v>791.87900000000002</c:v>
                </c:pt>
                <c:pt idx="589">
                  <c:v>766.91399999999999</c:v>
                </c:pt>
                <c:pt idx="590">
                  <c:v>740.75</c:v>
                </c:pt>
                <c:pt idx="591">
                  <c:v>722.66600000000005</c:v>
                </c:pt>
                <c:pt idx="592">
                  <c:v>700.70100000000002</c:v>
                </c:pt>
                <c:pt idx="593">
                  <c:v>683.55100000000004</c:v>
                </c:pt>
                <c:pt idx="594">
                  <c:v>669.20799999999997</c:v>
                </c:pt>
                <c:pt idx="595">
                  <c:v>654.29999999999995</c:v>
                </c:pt>
                <c:pt idx="596">
                  <c:v>644.07299999999998</c:v>
                </c:pt>
                <c:pt idx="597">
                  <c:v>630.17600000000004</c:v>
                </c:pt>
                <c:pt idx="598">
                  <c:v>619.34799999999996</c:v>
                </c:pt>
                <c:pt idx="599">
                  <c:v>605.08600000000001</c:v>
                </c:pt>
                <c:pt idx="601">
                  <c:v>577.82799999999997</c:v>
                </c:pt>
                <c:pt idx="602">
                  <c:v>563.94600000000003</c:v>
                </c:pt>
                <c:pt idx="603">
                  <c:v>551.42200000000003</c:v>
                </c:pt>
                <c:pt idx="605">
                  <c:v>587.91899999999998</c:v>
                </c:pt>
                <c:pt idx="606">
                  <c:v>608.55600000000004</c:v>
                </c:pt>
                <c:pt idx="608">
                  <c:v>766.35199999999998</c:v>
                </c:pt>
                <c:pt idx="610">
                  <c:v>923.28499999999997</c:v>
                </c:pt>
                <c:pt idx="611">
                  <c:v>981.904</c:v>
                </c:pt>
                <c:pt idx="612">
                  <c:v>1062.6110000000001</c:v>
                </c:pt>
                <c:pt idx="613">
                  <c:v>1056.4939999999999</c:v>
                </c:pt>
                <c:pt idx="614">
                  <c:v>1202.508</c:v>
                </c:pt>
                <c:pt idx="616">
                  <c:v>1187.201</c:v>
                </c:pt>
                <c:pt idx="617">
                  <c:v>1236.9780000000001</c:v>
                </c:pt>
                <c:pt idx="618">
                  <c:v>1288.6289999999999</c:v>
                </c:pt>
                <c:pt idx="619">
                  <c:v>1375.212</c:v>
                </c:pt>
                <c:pt idx="621">
                  <c:v>1464.962</c:v>
                </c:pt>
                <c:pt idx="622">
                  <c:v>1421.6590000000001</c:v>
                </c:pt>
                <c:pt idx="623">
                  <c:v>1399.175</c:v>
                </c:pt>
                <c:pt idx="624">
                  <c:v>1387.11</c:v>
                </c:pt>
                <c:pt idx="625">
                  <c:v>1314.443</c:v>
                </c:pt>
                <c:pt idx="626">
                  <c:v>1269.1469999999999</c:v>
                </c:pt>
                <c:pt idx="628">
                  <c:v>1162.3130000000001</c:v>
                </c:pt>
                <c:pt idx="629">
                  <c:v>1099.0719999999999</c:v>
                </c:pt>
                <c:pt idx="630">
                  <c:v>1050.8119999999999</c:v>
                </c:pt>
                <c:pt idx="631">
                  <c:v>1011.227</c:v>
                </c:pt>
                <c:pt idx="632">
                  <c:v>1024.395</c:v>
                </c:pt>
                <c:pt idx="633">
                  <c:v>1035.508</c:v>
                </c:pt>
                <c:pt idx="635">
                  <c:v>966.96500000000003</c:v>
                </c:pt>
                <c:pt idx="636">
                  <c:v>928.57799999999997</c:v>
                </c:pt>
                <c:pt idx="637">
                  <c:v>900.57500000000005</c:v>
                </c:pt>
                <c:pt idx="638">
                  <c:v>875.24199999999996</c:v>
                </c:pt>
                <c:pt idx="639">
                  <c:v>847.19899999999996</c:v>
                </c:pt>
                <c:pt idx="640">
                  <c:v>826.923</c:v>
                </c:pt>
                <c:pt idx="641">
                  <c:v>802.06899999999996</c:v>
                </c:pt>
                <c:pt idx="642">
                  <c:v>776.19500000000005</c:v>
                </c:pt>
                <c:pt idx="644">
                  <c:v>741.79200000000003</c:v>
                </c:pt>
                <c:pt idx="645">
                  <c:v>732.94200000000001</c:v>
                </c:pt>
                <c:pt idx="646">
                  <c:v>711.02599999999995</c:v>
                </c:pt>
                <c:pt idx="647">
                  <c:v>696.30399999999997</c:v>
                </c:pt>
                <c:pt idx="649">
                  <c:v>672.97199999999998</c:v>
                </c:pt>
                <c:pt idx="650">
                  <c:v>652.90800000000002</c:v>
                </c:pt>
                <c:pt idx="651">
                  <c:v>640.40200000000004</c:v>
                </c:pt>
                <c:pt idx="652">
                  <c:v>626.80200000000002</c:v>
                </c:pt>
                <c:pt idx="653">
                  <c:v>631.27599999999995</c:v>
                </c:pt>
                <c:pt idx="654">
                  <c:v>637.28099999999995</c:v>
                </c:pt>
                <c:pt idx="655">
                  <c:v>716.00599999999997</c:v>
                </c:pt>
                <c:pt idx="656">
                  <c:v>783.23599999999999</c:v>
                </c:pt>
                <c:pt idx="657">
                  <c:v>855.26300000000003</c:v>
                </c:pt>
                <c:pt idx="658">
                  <c:v>918.96199999999999</c:v>
                </c:pt>
                <c:pt idx="659">
                  <c:v>1043.414</c:v>
                </c:pt>
                <c:pt idx="660">
                  <c:v>1142.2940000000001</c:v>
                </c:pt>
                <c:pt idx="662">
                  <c:v>1254.046</c:v>
                </c:pt>
                <c:pt idx="663">
                  <c:v>1320.296</c:v>
                </c:pt>
                <c:pt idx="664">
                  <c:v>1401.8320000000001</c:v>
                </c:pt>
                <c:pt idx="665">
                  <c:v>1435.7539999999999</c:v>
                </c:pt>
                <c:pt idx="666">
                  <c:v>1466.04</c:v>
                </c:pt>
                <c:pt idx="667">
                  <c:v>1554.51</c:v>
                </c:pt>
                <c:pt idx="668">
                  <c:v>1614.5250000000001</c:v>
                </c:pt>
                <c:pt idx="670">
                  <c:v>1591.7629999999999</c:v>
                </c:pt>
                <c:pt idx="671">
                  <c:v>1592.1579999999999</c:v>
                </c:pt>
                <c:pt idx="672">
                  <c:v>1599.4480000000001</c:v>
                </c:pt>
                <c:pt idx="673">
                  <c:v>1583.8420000000001</c:v>
                </c:pt>
                <c:pt idx="674">
                  <c:v>1535.472</c:v>
                </c:pt>
                <c:pt idx="675">
                  <c:v>1429.91</c:v>
                </c:pt>
                <c:pt idx="676">
                  <c:v>1313.441</c:v>
                </c:pt>
                <c:pt idx="677">
                  <c:v>1207.375</c:v>
                </c:pt>
                <c:pt idx="678">
                  <c:v>1100.829</c:v>
                </c:pt>
                <c:pt idx="680">
                  <c:v>1022.047</c:v>
                </c:pt>
                <c:pt idx="681">
                  <c:v>962.779</c:v>
                </c:pt>
                <c:pt idx="683">
                  <c:v>911.33900000000006</c:v>
                </c:pt>
                <c:pt idx="684">
                  <c:v>886.90899999999999</c:v>
                </c:pt>
                <c:pt idx="685">
                  <c:v>856.56</c:v>
                </c:pt>
                <c:pt idx="686">
                  <c:v>828.44899999999996</c:v>
                </c:pt>
                <c:pt idx="687">
                  <c:v>800.51499999999999</c:v>
                </c:pt>
                <c:pt idx="688">
                  <c:v>777.11099999999999</c:v>
                </c:pt>
                <c:pt idx="689">
                  <c:v>755.03499999999997</c:v>
                </c:pt>
                <c:pt idx="690">
                  <c:v>741.83500000000004</c:v>
                </c:pt>
                <c:pt idx="691">
                  <c:v>721.947</c:v>
                </c:pt>
                <c:pt idx="692">
                  <c:v>698.65800000000002</c:v>
                </c:pt>
                <c:pt idx="693">
                  <c:v>685.65200000000004</c:v>
                </c:pt>
                <c:pt idx="694">
                  <c:v>666.87599999999998</c:v>
                </c:pt>
                <c:pt idx="695">
                  <c:v>646.13499999999999</c:v>
                </c:pt>
                <c:pt idx="696">
                  <c:v>633.93700000000001</c:v>
                </c:pt>
                <c:pt idx="698">
                  <c:v>602.52700000000004</c:v>
                </c:pt>
                <c:pt idx="699">
                  <c:v>594.19299999999998</c:v>
                </c:pt>
                <c:pt idx="700">
                  <c:v>594.62699999999995</c:v>
                </c:pt>
                <c:pt idx="701">
                  <c:v>582.21699999999998</c:v>
                </c:pt>
                <c:pt idx="702">
                  <c:v>562.04100000000005</c:v>
                </c:pt>
                <c:pt idx="703">
                  <c:v>659.10599999999999</c:v>
                </c:pt>
                <c:pt idx="704">
                  <c:v>753.2</c:v>
                </c:pt>
                <c:pt idx="705">
                  <c:v>861.46</c:v>
                </c:pt>
                <c:pt idx="706">
                  <c:v>916.80100000000004</c:v>
                </c:pt>
                <c:pt idx="707">
                  <c:v>953.61099999999999</c:v>
                </c:pt>
                <c:pt idx="708">
                  <c:v>1026.5440000000001</c:v>
                </c:pt>
                <c:pt idx="709">
                  <c:v>1106.681</c:v>
                </c:pt>
                <c:pt idx="710">
                  <c:v>1166.1690000000001</c:v>
                </c:pt>
                <c:pt idx="711">
                  <c:v>1246.933</c:v>
                </c:pt>
                <c:pt idx="712">
                  <c:v>1287.8969999999999</c:v>
                </c:pt>
                <c:pt idx="713">
                  <c:v>1354.886</c:v>
                </c:pt>
                <c:pt idx="714">
                  <c:v>1390.0250000000001</c:v>
                </c:pt>
                <c:pt idx="716">
                  <c:v>1473.7249999999999</c:v>
                </c:pt>
                <c:pt idx="717">
                  <c:v>1484.8989999999999</c:v>
                </c:pt>
                <c:pt idx="719">
                  <c:v>1487.8140000000001</c:v>
                </c:pt>
                <c:pt idx="720">
                  <c:v>1423.5329999999999</c:v>
                </c:pt>
                <c:pt idx="721">
                  <c:v>1329.75</c:v>
                </c:pt>
                <c:pt idx="722">
                  <c:v>1247.6379999999999</c:v>
                </c:pt>
                <c:pt idx="723">
                  <c:v>1170.19</c:v>
                </c:pt>
                <c:pt idx="724">
                  <c:v>1089.7819999999999</c:v>
                </c:pt>
                <c:pt idx="725">
                  <c:v>1006.615</c:v>
                </c:pt>
                <c:pt idx="726">
                  <c:v>930.09699999999998</c:v>
                </c:pt>
                <c:pt idx="727">
                  <c:v>874.58699999999999</c:v>
                </c:pt>
                <c:pt idx="728">
                  <c:v>830.55899999999997</c:v>
                </c:pt>
                <c:pt idx="729">
                  <c:v>800.529</c:v>
                </c:pt>
                <c:pt idx="730">
                  <c:v>751.72699999999998</c:v>
                </c:pt>
                <c:pt idx="731">
                  <c:v>731.41899999999998</c:v>
                </c:pt>
                <c:pt idx="732">
                  <c:v>703.83</c:v>
                </c:pt>
                <c:pt idx="733">
                  <c:v>680.20299999999997</c:v>
                </c:pt>
                <c:pt idx="734">
                  <c:v>660.005</c:v>
                </c:pt>
                <c:pt idx="735">
                  <c:v>642.09699999999998</c:v>
                </c:pt>
                <c:pt idx="736">
                  <c:v>625.64200000000005</c:v>
                </c:pt>
                <c:pt idx="737">
                  <c:v>614.69100000000003</c:v>
                </c:pt>
                <c:pt idx="738">
                  <c:v>594.37099999999998</c:v>
                </c:pt>
                <c:pt idx="739">
                  <c:v>585.65099999999995</c:v>
                </c:pt>
                <c:pt idx="740">
                  <c:v>571.88699999999994</c:v>
                </c:pt>
                <c:pt idx="742">
                  <c:v>553.93499999999995</c:v>
                </c:pt>
                <c:pt idx="743">
                  <c:v>542.71100000000001</c:v>
                </c:pt>
                <c:pt idx="744">
                  <c:v>524.66099999999994</c:v>
                </c:pt>
                <c:pt idx="745">
                  <c:v>515.33600000000001</c:v>
                </c:pt>
                <c:pt idx="746">
                  <c:v>510.77499999999998</c:v>
                </c:pt>
                <c:pt idx="747">
                  <c:v>499.62799999999999</c:v>
                </c:pt>
                <c:pt idx="748">
                  <c:v>498.839</c:v>
                </c:pt>
                <c:pt idx="749">
                  <c:v>503.47500000000002</c:v>
                </c:pt>
                <c:pt idx="750">
                  <c:v>521.69000000000005</c:v>
                </c:pt>
                <c:pt idx="751">
                  <c:v>677.77099999999996</c:v>
                </c:pt>
                <c:pt idx="752">
                  <c:v>863.74</c:v>
                </c:pt>
                <c:pt idx="753">
                  <c:v>1053.9159999999999</c:v>
                </c:pt>
                <c:pt idx="754">
                  <c:v>1161.7750000000001</c:v>
                </c:pt>
                <c:pt idx="755">
                  <c:v>1199.896</c:v>
                </c:pt>
                <c:pt idx="756">
                  <c:v>1178.9659999999999</c:v>
                </c:pt>
                <c:pt idx="757">
                  <c:v>1163.1759999999999</c:v>
                </c:pt>
                <c:pt idx="758">
                  <c:v>1197.76</c:v>
                </c:pt>
                <c:pt idx="759">
                  <c:v>1257.3209999999999</c:v>
                </c:pt>
                <c:pt idx="760">
                  <c:v>1257.403</c:v>
                </c:pt>
                <c:pt idx="761">
                  <c:v>1288.829</c:v>
                </c:pt>
                <c:pt idx="762">
                  <c:v>1084.6559999999999</c:v>
                </c:pt>
                <c:pt idx="764">
                  <c:v>1170.5709999999999</c:v>
                </c:pt>
                <c:pt idx="765">
                  <c:v>1187.6020000000001</c:v>
                </c:pt>
                <c:pt idx="767">
                  <c:v>1263.32</c:v>
                </c:pt>
                <c:pt idx="768">
                  <c:v>1211.2670000000001</c:v>
                </c:pt>
                <c:pt idx="769">
                  <c:v>1057.0440000000001</c:v>
                </c:pt>
                <c:pt idx="770">
                  <c:v>943.65800000000002</c:v>
                </c:pt>
                <c:pt idx="771">
                  <c:v>882.25300000000004</c:v>
                </c:pt>
                <c:pt idx="772">
                  <c:v>818.89400000000001</c:v>
                </c:pt>
                <c:pt idx="773">
                  <c:v>768.35400000000004</c:v>
                </c:pt>
                <c:pt idx="774">
                  <c:v>707.54600000000005</c:v>
                </c:pt>
                <c:pt idx="775">
                  <c:v>649.33600000000001</c:v>
                </c:pt>
                <c:pt idx="776">
                  <c:v>631.50300000000004</c:v>
                </c:pt>
                <c:pt idx="777">
                  <c:v>637.83100000000002</c:v>
                </c:pt>
                <c:pt idx="778">
                  <c:v>641.40499999999997</c:v>
                </c:pt>
                <c:pt idx="779">
                  <c:v>628.745</c:v>
                </c:pt>
                <c:pt idx="780">
                  <c:v>618.62300000000005</c:v>
                </c:pt>
                <c:pt idx="781">
                  <c:v>596.51099999999997</c:v>
                </c:pt>
                <c:pt idx="782">
                  <c:v>582.03099999999995</c:v>
                </c:pt>
                <c:pt idx="783">
                  <c:v>568.56899999999996</c:v>
                </c:pt>
                <c:pt idx="784">
                  <c:v>556.04100000000005</c:v>
                </c:pt>
                <c:pt idx="785">
                  <c:v>537.06799999999998</c:v>
                </c:pt>
                <c:pt idx="786">
                  <c:v>525.46</c:v>
                </c:pt>
                <c:pt idx="787">
                  <c:v>512.89</c:v>
                </c:pt>
                <c:pt idx="788">
                  <c:v>499.06700000000001</c:v>
                </c:pt>
                <c:pt idx="789">
                  <c:v>488.74700000000001</c:v>
                </c:pt>
                <c:pt idx="790">
                  <c:v>477.90600000000001</c:v>
                </c:pt>
                <c:pt idx="791">
                  <c:v>467.47199999999998</c:v>
                </c:pt>
                <c:pt idx="792">
                  <c:v>456.76400000000001</c:v>
                </c:pt>
                <c:pt idx="793">
                  <c:v>450.18599999999998</c:v>
                </c:pt>
                <c:pt idx="794">
                  <c:v>442.28199999999998</c:v>
                </c:pt>
                <c:pt idx="796">
                  <c:v>433.62900000000002</c:v>
                </c:pt>
                <c:pt idx="797">
                  <c:v>422.39100000000002</c:v>
                </c:pt>
                <c:pt idx="798">
                  <c:v>417.58300000000003</c:v>
                </c:pt>
                <c:pt idx="799">
                  <c:v>415.81400000000002</c:v>
                </c:pt>
                <c:pt idx="800">
                  <c:v>420.87099999999998</c:v>
                </c:pt>
                <c:pt idx="801">
                  <c:v>412.75700000000001</c:v>
                </c:pt>
                <c:pt idx="802">
                  <c:v>410.86599999999999</c:v>
                </c:pt>
                <c:pt idx="803">
                  <c:v>412.03199999999998</c:v>
                </c:pt>
                <c:pt idx="804">
                  <c:v>408.68400000000003</c:v>
                </c:pt>
                <c:pt idx="805">
                  <c:v>415.59399999999999</c:v>
                </c:pt>
                <c:pt idx="806">
                  <c:v>404.19299999999998</c:v>
                </c:pt>
                <c:pt idx="807">
                  <c:v>399.63099999999997</c:v>
                </c:pt>
                <c:pt idx="810">
                  <c:v>396.81700000000001</c:v>
                </c:pt>
                <c:pt idx="811">
                  <c:v>390.464</c:v>
                </c:pt>
                <c:pt idx="812">
                  <c:v>391.67</c:v>
                </c:pt>
                <c:pt idx="813">
                  <c:v>388.49099999999999</c:v>
                </c:pt>
                <c:pt idx="814">
                  <c:v>386.7</c:v>
                </c:pt>
                <c:pt idx="815">
                  <c:v>379.928</c:v>
                </c:pt>
                <c:pt idx="816">
                  <c:v>375.55700000000002</c:v>
                </c:pt>
                <c:pt idx="818">
                  <c:v>371.65800000000002</c:v>
                </c:pt>
                <c:pt idx="819">
                  <c:v>372.279</c:v>
                </c:pt>
                <c:pt idx="820">
                  <c:v>367.40199999999999</c:v>
                </c:pt>
                <c:pt idx="821">
                  <c:v>371.98599999999999</c:v>
                </c:pt>
                <c:pt idx="822">
                  <c:v>366.14800000000002</c:v>
                </c:pt>
                <c:pt idx="823">
                  <c:v>367.54</c:v>
                </c:pt>
                <c:pt idx="824">
                  <c:v>367.68299999999999</c:v>
                </c:pt>
                <c:pt idx="825">
                  <c:v>369.83300000000003</c:v>
                </c:pt>
                <c:pt idx="826">
                  <c:v>366.39499999999998</c:v>
                </c:pt>
                <c:pt idx="827">
                  <c:v>366.37599999999998</c:v>
                </c:pt>
                <c:pt idx="828">
                  <c:v>366.73599999999999</c:v>
                </c:pt>
                <c:pt idx="829">
                  <c:v>370.67399999999998</c:v>
                </c:pt>
                <c:pt idx="830">
                  <c:v>368.96699999999998</c:v>
                </c:pt>
                <c:pt idx="831">
                  <c:v>365.13600000000002</c:v>
                </c:pt>
                <c:pt idx="832">
                  <c:v>369.79700000000003</c:v>
                </c:pt>
                <c:pt idx="833">
                  <c:v>369.601</c:v>
                </c:pt>
                <c:pt idx="834">
                  <c:v>363.91899999999998</c:v>
                </c:pt>
                <c:pt idx="836">
                  <c:v>364.50200000000001</c:v>
                </c:pt>
                <c:pt idx="837">
                  <c:v>368.01799999999997</c:v>
                </c:pt>
                <c:pt idx="838">
                  <c:v>362.95</c:v>
                </c:pt>
                <c:pt idx="839">
                  <c:v>360.899</c:v>
                </c:pt>
                <c:pt idx="840">
                  <c:v>361.37599999999998</c:v>
                </c:pt>
                <c:pt idx="841">
                  <c:v>359.16899999999998</c:v>
                </c:pt>
                <c:pt idx="842">
                  <c:v>363.44600000000003</c:v>
                </c:pt>
                <c:pt idx="843">
                  <c:v>363.67200000000003</c:v>
                </c:pt>
                <c:pt idx="844">
                  <c:v>357.31099999999998</c:v>
                </c:pt>
                <c:pt idx="845">
                  <c:v>356.00400000000002</c:v>
                </c:pt>
                <c:pt idx="846">
                  <c:v>352.51</c:v>
                </c:pt>
                <c:pt idx="848">
                  <c:v>342.33499999999998</c:v>
                </c:pt>
                <c:pt idx="849">
                  <c:v>333.71899999999999</c:v>
                </c:pt>
                <c:pt idx="850">
                  <c:v>329.7</c:v>
                </c:pt>
                <c:pt idx="851">
                  <c:v>335.37599999999998</c:v>
                </c:pt>
                <c:pt idx="852">
                  <c:v>329.59</c:v>
                </c:pt>
                <c:pt idx="853">
                  <c:v>331.84199999999998</c:v>
                </c:pt>
                <c:pt idx="854">
                  <c:v>341.02199999999999</c:v>
                </c:pt>
                <c:pt idx="855">
                  <c:v>344.57100000000003</c:v>
                </c:pt>
                <c:pt idx="856">
                  <c:v>369.95100000000002</c:v>
                </c:pt>
                <c:pt idx="857">
                  <c:v>395.666</c:v>
                </c:pt>
                <c:pt idx="859">
                  <c:v>383.47</c:v>
                </c:pt>
                <c:pt idx="860">
                  <c:v>371.435</c:v>
                </c:pt>
                <c:pt idx="861">
                  <c:v>369.29500000000002</c:v>
                </c:pt>
                <c:pt idx="862">
                  <c:v>362.142</c:v>
                </c:pt>
                <c:pt idx="863">
                  <c:v>368.25400000000002</c:v>
                </c:pt>
                <c:pt idx="864">
                  <c:v>369.03699999999998</c:v>
                </c:pt>
                <c:pt idx="865">
                  <c:v>364.99599999999998</c:v>
                </c:pt>
                <c:pt idx="866">
                  <c:v>364.53500000000003</c:v>
                </c:pt>
                <c:pt idx="867">
                  <c:v>364.18799999999999</c:v>
                </c:pt>
                <c:pt idx="868">
                  <c:v>367.61099999999999</c:v>
                </c:pt>
                <c:pt idx="869">
                  <c:v>369.541</c:v>
                </c:pt>
                <c:pt idx="870">
                  <c:v>366.81900000000002</c:v>
                </c:pt>
                <c:pt idx="872">
                  <c:v>364.017</c:v>
                </c:pt>
                <c:pt idx="873">
                  <c:v>365.661</c:v>
                </c:pt>
                <c:pt idx="874">
                  <c:v>362.44799999999998</c:v>
                </c:pt>
                <c:pt idx="875">
                  <c:v>362.33699999999999</c:v>
                </c:pt>
                <c:pt idx="876">
                  <c:v>361.12900000000002</c:v>
                </c:pt>
                <c:pt idx="878">
                  <c:v>364.98099999999999</c:v>
                </c:pt>
                <c:pt idx="879">
                  <c:v>357.62099999999998</c:v>
                </c:pt>
                <c:pt idx="880">
                  <c:v>358.411</c:v>
                </c:pt>
                <c:pt idx="882">
                  <c:v>352.87099999999998</c:v>
                </c:pt>
                <c:pt idx="883">
                  <c:v>353.185</c:v>
                </c:pt>
                <c:pt idx="884">
                  <c:v>350.00700000000001</c:v>
                </c:pt>
                <c:pt idx="886">
                  <c:v>355.21699999999998</c:v>
                </c:pt>
                <c:pt idx="887">
                  <c:v>352.69400000000002</c:v>
                </c:pt>
                <c:pt idx="888">
                  <c:v>347.44200000000001</c:v>
                </c:pt>
                <c:pt idx="889">
                  <c:v>343.30099999999999</c:v>
                </c:pt>
                <c:pt idx="890">
                  <c:v>347.84800000000001</c:v>
                </c:pt>
                <c:pt idx="891">
                  <c:v>343.68099999999998</c:v>
                </c:pt>
                <c:pt idx="892">
                  <c:v>346.61</c:v>
                </c:pt>
                <c:pt idx="893">
                  <c:v>380.09100000000001</c:v>
                </c:pt>
                <c:pt idx="895">
                  <c:v>478.26900000000001</c:v>
                </c:pt>
                <c:pt idx="896">
                  <c:v>626.52200000000005</c:v>
                </c:pt>
                <c:pt idx="897">
                  <c:v>767.56200000000001</c:v>
                </c:pt>
                <c:pt idx="898">
                  <c:v>866.97799999999995</c:v>
                </c:pt>
                <c:pt idx="899">
                  <c:v>981.79</c:v>
                </c:pt>
                <c:pt idx="900">
                  <c:v>1071.759</c:v>
                </c:pt>
                <c:pt idx="901">
                  <c:v>1152.6780000000001</c:v>
                </c:pt>
                <c:pt idx="902">
                  <c:v>1142.6569999999999</c:v>
                </c:pt>
                <c:pt idx="903">
                  <c:v>1186.376</c:v>
                </c:pt>
                <c:pt idx="904">
                  <c:v>1247.712</c:v>
                </c:pt>
                <c:pt idx="905">
                  <c:v>1294.9000000000001</c:v>
                </c:pt>
                <c:pt idx="906">
                  <c:v>1329.2729999999999</c:v>
                </c:pt>
                <c:pt idx="907">
                  <c:v>1324.104</c:v>
                </c:pt>
                <c:pt idx="908">
                  <c:v>1314.9349999999999</c:v>
                </c:pt>
                <c:pt idx="909">
                  <c:v>1315.242</c:v>
                </c:pt>
                <c:pt idx="910">
                  <c:v>1303.4159999999999</c:v>
                </c:pt>
                <c:pt idx="911">
                  <c:v>1335.14</c:v>
                </c:pt>
                <c:pt idx="912">
                  <c:v>1343.4590000000001</c:v>
                </c:pt>
                <c:pt idx="913">
                  <c:v>1190.373</c:v>
                </c:pt>
                <c:pt idx="914">
                  <c:v>1036.7349999999999</c:v>
                </c:pt>
                <c:pt idx="915">
                  <c:v>956.91</c:v>
                </c:pt>
                <c:pt idx="917">
                  <c:v>790.92700000000002</c:v>
                </c:pt>
                <c:pt idx="918">
                  <c:v>724.24900000000002</c:v>
                </c:pt>
                <c:pt idx="919">
                  <c:v>696.78499999999997</c:v>
                </c:pt>
                <c:pt idx="920">
                  <c:v>713.29100000000005</c:v>
                </c:pt>
                <c:pt idx="921">
                  <c:v>721.47</c:v>
                </c:pt>
                <c:pt idx="922">
                  <c:v>692.28599999999994</c:v>
                </c:pt>
                <c:pt idx="923">
                  <c:v>672.56700000000001</c:v>
                </c:pt>
                <c:pt idx="924">
                  <c:v>659.18299999999999</c:v>
                </c:pt>
                <c:pt idx="925">
                  <c:v>644.14599999999996</c:v>
                </c:pt>
                <c:pt idx="926">
                  <c:v>630.077</c:v>
                </c:pt>
                <c:pt idx="927">
                  <c:v>612.35400000000004</c:v>
                </c:pt>
                <c:pt idx="928">
                  <c:v>600.27200000000005</c:v>
                </c:pt>
                <c:pt idx="929">
                  <c:v>582.10900000000004</c:v>
                </c:pt>
                <c:pt idx="930">
                  <c:v>575.19200000000001</c:v>
                </c:pt>
                <c:pt idx="932">
                  <c:v>546.41999999999996</c:v>
                </c:pt>
                <c:pt idx="933">
                  <c:v>538.601</c:v>
                </c:pt>
                <c:pt idx="934">
                  <c:v>524.86300000000006</c:v>
                </c:pt>
                <c:pt idx="935">
                  <c:v>518.04999999999995</c:v>
                </c:pt>
                <c:pt idx="936">
                  <c:v>510.37099999999998</c:v>
                </c:pt>
                <c:pt idx="938">
                  <c:v>489.75700000000001</c:v>
                </c:pt>
                <c:pt idx="939">
                  <c:v>478.267</c:v>
                </c:pt>
                <c:pt idx="940">
                  <c:v>471.10899999999998</c:v>
                </c:pt>
                <c:pt idx="941">
                  <c:v>502.96600000000001</c:v>
                </c:pt>
                <c:pt idx="942">
                  <c:v>533</c:v>
                </c:pt>
                <c:pt idx="943">
                  <c:v>644.68600000000004</c:v>
                </c:pt>
                <c:pt idx="944">
                  <c:v>852.23500000000001</c:v>
                </c:pt>
                <c:pt idx="945">
                  <c:v>1040.33</c:v>
                </c:pt>
                <c:pt idx="946">
                  <c:v>1160.5060000000001</c:v>
                </c:pt>
                <c:pt idx="947">
                  <c:v>1237.049</c:v>
                </c:pt>
                <c:pt idx="948">
                  <c:v>1249.5229999999999</c:v>
                </c:pt>
                <c:pt idx="949">
                  <c:v>1285.9179999999999</c:v>
                </c:pt>
                <c:pt idx="950">
                  <c:v>1334.289</c:v>
                </c:pt>
                <c:pt idx="951">
                  <c:v>1389.9290000000001</c:v>
                </c:pt>
                <c:pt idx="952">
                  <c:v>1470.0350000000001</c:v>
                </c:pt>
                <c:pt idx="953">
                  <c:v>1587.491</c:v>
                </c:pt>
                <c:pt idx="954">
                  <c:v>1682.7080000000001</c:v>
                </c:pt>
                <c:pt idx="955">
                  <c:v>1781.826</c:v>
                </c:pt>
                <c:pt idx="957">
                  <c:v>1741.299</c:v>
                </c:pt>
                <c:pt idx="958">
                  <c:v>1731.2840000000001</c:v>
                </c:pt>
                <c:pt idx="959">
                  <c:v>1708.598</c:v>
                </c:pt>
                <c:pt idx="960">
                  <c:v>1579.3150000000001</c:v>
                </c:pt>
                <c:pt idx="961">
                  <c:v>1415.057</c:v>
                </c:pt>
                <c:pt idx="962">
                  <c:v>1138.8430000000001</c:v>
                </c:pt>
                <c:pt idx="963">
                  <c:v>1025.7260000000001</c:v>
                </c:pt>
                <c:pt idx="964">
                  <c:v>956.54700000000003</c:v>
                </c:pt>
                <c:pt idx="965">
                  <c:v>899.00199999999995</c:v>
                </c:pt>
                <c:pt idx="966">
                  <c:v>858.95100000000002</c:v>
                </c:pt>
                <c:pt idx="968">
                  <c:v>837.93100000000004</c:v>
                </c:pt>
                <c:pt idx="969">
                  <c:v>820.78899999999999</c:v>
                </c:pt>
                <c:pt idx="970">
                  <c:v>795.46900000000005</c:v>
                </c:pt>
                <c:pt idx="971">
                  <c:v>773.01300000000003</c:v>
                </c:pt>
                <c:pt idx="972">
                  <c:v>756.99400000000003</c:v>
                </c:pt>
                <c:pt idx="973">
                  <c:v>735.77200000000005</c:v>
                </c:pt>
                <c:pt idx="974">
                  <c:v>721.44</c:v>
                </c:pt>
                <c:pt idx="975" formatCode="General">
                  <c:v>698.75300000000004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FF9-5442-9DD6-F9B501A1B5FA}"/>
            </c:ext>
          </c:extLst>
        </c:ser>
        <c:ser>
          <c:idx val="2"/>
          <c:order val="2"/>
          <c:tx>
            <c:strRef>
              <c:f>'CO2'!$D$2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'CO2'!$D$3:$D$978</c:f>
              <c:numCache>
                <c:formatCode>0.000</c:formatCode>
                <c:ptCount val="976"/>
                <c:pt idx="1">
                  <c:v>1670.7070000000001</c:v>
                </c:pt>
                <c:pt idx="2">
                  <c:v>1515.479</c:v>
                </c:pt>
                <c:pt idx="3">
                  <c:v>1401.1880000000001</c:v>
                </c:pt>
                <c:pt idx="4">
                  <c:v>1330.6790000000001</c:v>
                </c:pt>
                <c:pt idx="5">
                  <c:v>1248.5889999999999</c:v>
                </c:pt>
                <c:pt idx="6">
                  <c:v>1216.3579999999999</c:v>
                </c:pt>
                <c:pt idx="7">
                  <c:v>1185.558</c:v>
                </c:pt>
                <c:pt idx="8">
                  <c:v>1179.7919999999999</c:v>
                </c:pt>
                <c:pt idx="9">
                  <c:v>1145.5440000000001</c:v>
                </c:pt>
                <c:pt idx="10">
                  <c:v>1129.759</c:v>
                </c:pt>
                <c:pt idx="11">
                  <c:v>1123.713</c:v>
                </c:pt>
                <c:pt idx="12">
                  <c:v>1115.5809999999999</c:v>
                </c:pt>
                <c:pt idx="13">
                  <c:v>1071.191</c:v>
                </c:pt>
                <c:pt idx="15">
                  <c:v>1075.8440000000001</c:v>
                </c:pt>
                <c:pt idx="16">
                  <c:v>1066.1790000000001</c:v>
                </c:pt>
                <c:pt idx="17">
                  <c:v>1052.6010000000001</c:v>
                </c:pt>
                <c:pt idx="18">
                  <c:v>1039.6410000000001</c:v>
                </c:pt>
                <c:pt idx="19">
                  <c:v>1037.404</c:v>
                </c:pt>
                <c:pt idx="20">
                  <c:v>1031.4359999999999</c:v>
                </c:pt>
                <c:pt idx="21">
                  <c:v>1011.242</c:v>
                </c:pt>
                <c:pt idx="22">
                  <c:v>1010.277</c:v>
                </c:pt>
                <c:pt idx="23">
                  <c:v>994.52099999999996</c:v>
                </c:pt>
                <c:pt idx="24">
                  <c:v>983.65700000000004</c:v>
                </c:pt>
                <c:pt idx="25">
                  <c:v>988.34400000000005</c:v>
                </c:pt>
                <c:pt idx="26">
                  <c:v>971.15800000000002</c:v>
                </c:pt>
                <c:pt idx="27">
                  <c:v>977.48500000000001</c:v>
                </c:pt>
                <c:pt idx="28">
                  <c:v>967.21400000000006</c:v>
                </c:pt>
                <c:pt idx="29">
                  <c:v>1002.8</c:v>
                </c:pt>
                <c:pt idx="30">
                  <c:v>999.60599999999999</c:v>
                </c:pt>
                <c:pt idx="31">
                  <c:v>1095.403</c:v>
                </c:pt>
                <c:pt idx="32">
                  <c:v>1197.4939999999999</c:v>
                </c:pt>
                <c:pt idx="33">
                  <c:v>1310.482</c:v>
                </c:pt>
                <c:pt idx="34">
                  <c:v>1402.3620000000001</c:v>
                </c:pt>
                <c:pt idx="35">
                  <c:v>1475.83</c:v>
                </c:pt>
                <c:pt idx="36">
                  <c:v>1513.2919999999999</c:v>
                </c:pt>
                <c:pt idx="37">
                  <c:v>1552.12</c:v>
                </c:pt>
                <c:pt idx="38">
                  <c:v>1610.2449999999999</c:v>
                </c:pt>
                <c:pt idx="39">
                  <c:v>1719.45</c:v>
                </c:pt>
                <c:pt idx="41">
                  <c:v>1820.6579999999999</c:v>
                </c:pt>
                <c:pt idx="42">
                  <c:v>1916.7760000000001</c:v>
                </c:pt>
                <c:pt idx="44">
                  <c:v>1902.0329999999999</c:v>
                </c:pt>
                <c:pt idx="45">
                  <c:v>1931.5930000000001</c:v>
                </c:pt>
                <c:pt idx="46">
                  <c:v>1952.558</c:v>
                </c:pt>
                <c:pt idx="47">
                  <c:v>1975.31</c:v>
                </c:pt>
                <c:pt idx="48">
                  <c:v>1933.0440000000001</c:v>
                </c:pt>
                <c:pt idx="49">
                  <c:v>1856.288</c:v>
                </c:pt>
                <c:pt idx="50">
                  <c:v>1733.9970000000001</c:v>
                </c:pt>
                <c:pt idx="51">
                  <c:v>1659.171</c:v>
                </c:pt>
                <c:pt idx="52">
                  <c:v>1552.4549999999999</c:v>
                </c:pt>
                <c:pt idx="53">
                  <c:v>1502.31</c:v>
                </c:pt>
                <c:pt idx="54">
                  <c:v>1434.55</c:v>
                </c:pt>
                <c:pt idx="55">
                  <c:v>1378.79</c:v>
                </c:pt>
                <c:pt idx="56">
                  <c:v>1353.202</c:v>
                </c:pt>
                <c:pt idx="57">
                  <c:v>1280.646</c:v>
                </c:pt>
                <c:pt idx="58">
                  <c:v>1220.8510000000001</c:v>
                </c:pt>
                <c:pt idx="59">
                  <c:v>1193.317</c:v>
                </c:pt>
                <c:pt idx="60">
                  <c:v>1180.307</c:v>
                </c:pt>
                <c:pt idx="62">
                  <c:v>1196.8789999999999</c:v>
                </c:pt>
                <c:pt idx="63">
                  <c:v>1183.789</c:v>
                </c:pt>
                <c:pt idx="64">
                  <c:v>1168.202</c:v>
                </c:pt>
                <c:pt idx="65">
                  <c:v>1157.0640000000001</c:v>
                </c:pt>
                <c:pt idx="66">
                  <c:v>1160.0540000000001</c:v>
                </c:pt>
                <c:pt idx="67">
                  <c:v>1166.0830000000001</c:v>
                </c:pt>
                <c:pt idx="68">
                  <c:v>1148.671</c:v>
                </c:pt>
                <c:pt idx="69">
                  <c:v>1132.902</c:v>
                </c:pt>
                <c:pt idx="70">
                  <c:v>1165.6479999999999</c:v>
                </c:pt>
                <c:pt idx="71">
                  <c:v>1125.356</c:v>
                </c:pt>
                <c:pt idx="72">
                  <c:v>1125.9059999999999</c:v>
                </c:pt>
                <c:pt idx="73">
                  <c:v>1118.8109999999999</c:v>
                </c:pt>
                <c:pt idx="74">
                  <c:v>1136.6590000000001</c:v>
                </c:pt>
                <c:pt idx="75">
                  <c:v>1132.941</c:v>
                </c:pt>
                <c:pt idx="77">
                  <c:v>1131.943</c:v>
                </c:pt>
                <c:pt idx="78">
                  <c:v>1104.5909999999999</c:v>
                </c:pt>
                <c:pt idx="80">
                  <c:v>1188.1780000000001</c:v>
                </c:pt>
                <c:pt idx="81">
                  <c:v>1245.1120000000001</c:v>
                </c:pt>
                <c:pt idx="82">
                  <c:v>1377.9849999999999</c:v>
                </c:pt>
                <c:pt idx="83">
                  <c:v>1410.385</c:v>
                </c:pt>
                <c:pt idx="84">
                  <c:v>1445.135</c:v>
                </c:pt>
                <c:pt idx="85">
                  <c:v>1461.5519999999999</c:v>
                </c:pt>
                <c:pt idx="86">
                  <c:v>1526.7760000000001</c:v>
                </c:pt>
                <c:pt idx="87">
                  <c:v>1608.299</c:v>
                </c:pt>
                <c:pt idx="88">
                  <c:v>1743.5260000000001</c:v>
                </c:pt>
                <c:pt idx="89">
                  <c:v>1826.1320000000001</c:v>
                </c:pt>
                <c:pt idx="90">
                  <c:v>1944.3240000000001</c:v>
                </c:pt>
                <c:pt idx="91">
                  <c:v>2053.7469999999998</c:v>
                </c:pt>
                <c:pt idx="92">
                  <c:v>2121.8910000000001</c:v>
                </c:pt>
                <c:pt idx="93">
                  <c:v>2102.5549999999998</c:v>
                </c:pt>
                <c:pt idx="94">
                  <c:v>2077.6089999999999</c:v>
                </c:pt>
                <c:pt idx="96">
                  <c:v>2020.396</c:v>
                </c:pt>
                <c:pt idx="97">
                  <c:v>1957.5519999999999</c:v>
                </c:pt>
                <c:pt idx="98">
                  <c:v>1805.8140000000001</c:v>
                </c:pt>
                <c:pt idx="99">
                  <c:v>1706.0530000000001</c:v>
                </c:pt>
                <c:pt idx="100">
                  <c:v>1619.5219999999999</c:v>
                </c:pt>
                <c:pt idx="101">
                  <c:v>1494.15</c:v>
                </c:pt>
                <c:pt idx="103">
                  <c:v>1405.32</c:v>
                </c:pt>
                <c:pt idx="104">
                  <c:v>1350.8489999999999</c:v>
                </c:pt>
                <c:pt idx="105">
                  <c:v>1300.6669999999999</c:v>
                </c:pt>
                <c:pt idx="106">
                  <c:v>1300.0219999999999</c:v>
                </c:pt>
                <c:pt idx="108">
                  <c:v>1274.8689999999999</c:v>
                </c:pt>
                <c:pt idx="109">
                  <c:v>1232.4159999999999</c:v>
                </c:pt>
                <c:pt idx="110">
                  <c:v>1228.3989999999999</c:v>
                </c:pt>
                <c:pt idx="111">
                  <c:v>1247.4970000000001</c:v>
                </c:pt>
                <c:pt idx="112">
                  <c:v>1219.9069999999999</c:v>
                </c:pt>
                <c:pt idx="113">
                  <c:v>1200.3119999999999</c:v>
                </c:pt>
                <c:pt idx="114">
                  <c:v>1173.0820000000001</c:v>
                </c:pt>
                <c:pt idx="115">
                  <c:v>1182.8399999999999</c:v>
                </c:pt>
                <c:pt idx="116">
                  <c:v>1178.8699999999999</c:v>
                </c:pt>
                <c:pt idx="117">
                  <c:v>1142.809</c:v>
                </c:pt>
                <c:pt idx="118">
                  <c:v>1143.7049999999999</c:v>
                </c:pt>
                <c:pt idx="119">
                  <c:v>1138.903</c:v>
                </c:pt>
                <c:pt idx="120">
                  <c:v>1121.4169999999999</c:v>
                </c:pt>
                <c:pt idx="121">
                  <c:v>1124.0170000000001</c:v>
                </c:pt>
                <c:pt idx="122">
                  <c:v>1111.749</c:v>
                </c:pt>
                <c:pt idx="123">
                  <c:v>1127.9090000000001</c:v>
                </c:pt>
                <c:pt idx="124">
                  <c:v>1105.299</c:v>
                </c:pt>
                <c:pt idx="125">
                  <c:v>1074.7809999999999</c:v>
                </c:pt>
                <c:pt idx="126">
                  <c:v>1088.5150000000001</c:v>
                </c:pt>
                <c:pt idx="127">
                  <c:v>1052.924</c:v>
                </c:pt>
                <c:pt idx="128">
                  <c:v>1080.268</c:v>
                </c:pt>
                <c:pt idx="129">
                  <c:v>1036.729</c:v>
                </c:pt>
                <c:pt idx="130">
                  <c:v>1050.989</c:v>
                </c:pt>
                <c:pt idx="131">
                  <c:v>1032.921</c:v>
                </c:pt>
                <c:pt idx="133">
                  <c:v>990.64700000000005</c:v>
                </c:pt>
                <c:pt idx="134">
                  <c:v>1007.721</c:v>
                </c:pt>
                <c:pt idx="135">
                  <c:v>1015.9109999999999</c:v>
                </c:pt>
                <c:pt idx="136">
                  <c:v>995.55600000000004</c:v>
                </c:pt>
                <c:pt idx="137">
                  <c:v>997.47199999999998</c:v>
                </c:pt>
                <c:pt idx="138">
                  <c:v>984.76700000000005</c:v>
                </c:pt>
                <c:pt idx="139">
                  <c:v>975.70699999999999</c:v>
                </c:pt>
                <c:pt idx="140">
                  <c:v>962.947</c:v>
                </c:pt>
                <c:pt idx="141">
                  <c:v>999.83500000000004</c:v>
                </c:pt>
                <c:pt idx="142">
                  <c:v>985.43499999999995</c:v>
                </c:pt>
                <c:pt idx="143">
                  <c:v>975.57500000000005</c:v>
                </c:pt>
                <c:pt idx="144">
                  <c:v>964.35699999999997</c:v>
                </c:pt>
                <c:pt idx="145">
                  <c:v>991.67100000000005</c:v>
                </c:pt>
                <c:pt idx="146">
                  <c:v>971.15099999999995</c:v>
                </c:pt>
                <c:pt idx="147">
                  <c:v>961.471</c:v>
                </c:pt>
                <c:pt idx="148">
                  <c:v>959.00900000000001</c:v>
                </c:pt>
                <c:pt idx="149">
                  <c:v>978.97299999999996</c:v>
                </c:pt>
                <c:pt idx="150">
                  <c:v>945.14400000000001</c:v>
                </c:pt>
                <c:pt idx="151">
                  <c:v>959.34799999999996</c:v>
                </c:pt>
                <c:pt idx="152">
                  <c:v>941.94200000000001</c:v>
                </c:pt>
                <c:pt idx="153">
                  <c:v>967.197</c:v>
                </c:pt>
                <c:pt idx="154">
                  <c:v>943.303</c:v>
                </c:pt>
                <c:pt idx="155">
                  <c:v>971.23299999999995</c:v>
                </c:pt>
                <c:pt idx="156">
                  <c:v>956.54899999999998</c:v>
                </c:pt>
                <c:pt idx="157">
                  <c:v>937.60599999999999</c:v>
                </c:pt>
                <c:pt idx="158">
                  <c:v>924.94200000000001</c:v>
                </c:pt>
                <c:pt idx="159">
                  <c:v>921.96</c:v>
                </c:pt>
                <c:pt idx="160">
                  <c:v>921.577</c:v>
                </c:pt>
                <c:pt idx="161">
                  <c:v>950.94399999999996</c:v>
                </c:pt>
                <c:pt idx="163">
                  <c:v>919.20100000000002</c:v>
                </c:pt>
                <c:pt idx="164">
                  <c:v>930.66099999999994</c:v>
                </c:pt>
                <c:pt idx="165">
                  <c:v>907.24400000000003</c:v>
                </c:pt>
                <c:pt idx="166">
                  <c:v>917.87400000000002</c:v>
                </c:pt>
                <c:pt idx="167">
                  <c:v>927.85299999999995</c:v>
                </c:pt>
                <c:pt idx="168">
                  <c:v>900.36800000000005</c:v>
                </c:pt>
                <c:pt idx="169">
                  <c:v>937.529</c:v>
                </c:pt>
                <c:pt idx="170">
                  <c:v>900.56500000000005</c:v>
                </c:pt>
                <c:pt idx="172">
                  <c:v>931.67600000000004</c:v>
                </c:pt>
                <c:pt idx="173">
                  <c:v>899.19500000000005</c:v>
                </c:pt>
                <c:pt idx="175">
                  <c:v>906.52</c:v>
                </c:pt>
                <c:pt idx="176">
                  <c:v>889.64300000000003</c:v>
                </c:pt>
                <c:pt idx="177">
                  <c:v>895.07600000000002</c:v>
                </c:pt>
                <c:pt idx="178">
                  <c:v>899.92700000000002</c:v>
                </c:pt>
                <c:pt idx="179">
                  <c:v>898.48800000000006</c:v>
                </c:pt>
                <c:pt idx="180">
                  <c:v>872.096</c:v>
                </c:pt>
                <c:pt idx="182">
                  <c:v>935.48599999999999</c:v>
                </c:pt>
                <c:pt idx="183">
                  <c:v>977.56100000000004</c:v>
                </c:pt>
                <c:pt idx="184">
                  <c:v>971.06500000000005</c:v>
                </c:pt>
                <c:pt idx="185">
                  <c:v>985.17399999999998</c:v>
                </c:pt>
                <c:pt idx="186">
                  <c:v>985.18799999999999</c:v>
                </c:pt>
                <c:pt idx="187">
                  <c:v>986.28800000000001</c:v>
                </c:pt>
                <c:pt idx="189">
                  <c:v>969.39599999999996</c:v>
                </c:pt>
                <c:pt idx="190">
                  <c:v>927.34900000000005</c:v>
                </c:pt>
                <c:pt idx="191">
                  <c:v>943.48500000000001</c:v>
                </c:pt>
                <c:pt idx="192">
                  <c:v>925.62900000000002</c:v>
                </c:pt>
                <c:pt idx="193">
                  <c:v>934.03200000000004</c:v>
                </c:pt>
                <c:pt idx="194">
                  <c:v>931.76800000000003</c:v>
                </c:pt>
                <c:pt idx="195">
                  <c:v>939.15599999999995</c:v>
                </c:pt>
                <c:pt idx="196">
                  <c:v>979.75</c:v>
                </c:pt>
                <c:pt idx="197">
                  <c:v>975.85599999999999</c:v>
                </c:pt>
                <c:pt idx="198">
                  <c:v>962.952</c:v>
                </c:pt>
                <c:pt idx="199">
                  <c:v>953.47699999999998</c:v>
                </c:pt>
                <c:pt idx="200">
                  <c:v>953.39400000000001</c:v>
                </c:pt>
                <c:pt idx="201">
                  <c:v>958.80899999999997</c:v>
                </c:pt>
                <c:pt idx="203">
                  <c:v>967.3</c:v>
                </c:pt>
                <c:pt idx="204">
                  <c:v>945.57600000000002</c:v>
                </c:pt>
                <c:pt idx="205">
                  <c:v>967.73099999999999</c:v>
                </c:pt>
                <c:pt idx="206">
                  <c:v>952.43100000000004</c:v>
                </c:pt>
                <c:pt idx="207">
                  <c:v>956.56299999999999</c:v>
                </c:pt>
                <c:pt idx="208">
                  <c:v>927.81399999999996</c:v>
                </c:pt>
                <c:pt idx="209">
                  <c:v>939.27099999999996</c:v>
                </c:pt>
                <c:pt idx="210">
                  <c:v>931.12199999999996</c:v>
                </c:pt>
                <c:pt idx="211">
                  <c:v>926.577</c:v>
                </c:pt>
                <c:pt idx="212">
                  <c:v>955.99</c:v>
                </c:pt>
                <c:pt idx="213">
                  <c:v>943.24900000000002</c:v>
                </c:pt>
                <c:pt idx="214">
                  <c:v>940.44299999999998</c:v>
                </c:pt>
                <c:pt idx="215">
                  <c:v>923.22400000000005</c:v>
                </c:pt>
                <c:pt idx="216">
                  <c:v>933.45399999999995</c:v>
                </c:pt>
                <c:pt idx="217">
                  <c:v>941.75900000000001</c:v>
                </c:pt>
                <c:pt idx="218">
                  <c:v>951.11300000000006</c:v>
                </c:pt>
                <c:pt idx="220">
                  <c:v>937.93100000000004</c:v>
                </c:pt>
                <c:pt idx="222">
                  <c:v>996.95600000000002</c:v>
                </c:pt>
                <c:pt idx="223">
                  <c:v>1064.857</c:v>
                </c:pt>
                <c:pt idx="224">
                  <c:v>1193.1089999999999</c:v>
                </c:pt>
                <c:pt idx="225">
                  <c:v>1312.7760000000001</c:v>
                </c:pt>
                <c:pt idx="226">
                  <c:v>1430.826</c:v>
                </c:pt>
                <c:pt idx="227">
                  <c:v>1508.191</c:v>
                </c:pt>
                <c:pt idx="228">
                  <c:v>1571.7819999999999</c:v>
                </c:pt>
                <c:pt idx="230">
                  <c:v>1672.682</c:v>
                </c:pt>
                <c:pt idx="231">
                  <c:v>1693.607</c:v>
                </c:pt>
                <c:pt idx="232">
                  <c:v>1699.6210000000001</c:v>
                </c:pt>
                <c:pt idx="233">
                  <c:v>1740.604</c:v>
                </c:pt>
                <c:pt idx="234">
                  <c:v>1822.941</c:v>
                </c:pt>
                <c:pt idx="235">
                  <c:v>1947.0029999999999</c:v>
                </c:pt>
                <c:pt idx="236">
                  <c:v>1995.8879999999999</c:v>
                </c:pt>
                <c:pt idx="237">
                  <c:v>2008.05</c:v>
                </c:pt>
                <c:pt idx="238">
                  <c:v>2025.096</c:v>
                </c:pt>
                <c:pt idx="239">
                  <c:v>2025.7270000000001</c:v>
                </c:pt>
                <c:pt idx="240">
                  <c:v>2028.491</c:v>
                </c:pt>
                <c:pt idx="242">
                  <c:v>1875.9680000000001</c:v>
                </c:pt>
                <c:pt idx="244">
                  <c:v>1669.4780000000001</c:v>
                </c:pt>
                <c:pt idx="245">
                  <c:v>1599.0239999999999</c:v>
                </c:pt>
                <c:pt idx="246">
                  <c:v>1514.319</c:v>
                </c:pt>
                <c:pt idx="247">
                  <c:v>1475.3</c:v>
                </c:pt>
                <c:pt idx="248">
                  <c:v>1414.652</c:v>
                </c:pt>
                <c:pt idx="249">
                  <c:v>1386.9079999999999</c:v>
                </c:pt>
                <c:pt idx="250">
                  <c:v>1386.12</c:v>
                </c:pt>
                <c:pt idx="251">
                  <c:v>1397.2539999999999</c:v>
                </c:pt>
                <c:pt idx="252">
                  <c:v>1384.75</c:v>
                </c:pt>
                <c:pt idx="253">
                  <c:v>1381.492</c:v>
                </c:pt>
                <c:pt idx="255">
                  <c:v>1370.104</c:v>
                </c:pt>
                <c:pt idx="256">
                  <c:v>1356.788</c:v>
                </c:pt>
                <c:pt idx="257">
                  <c:v>1355.6</c:v>
                </c:pt>
                <c:pt idx="258">
                  <c:v>1303.9860000000001</c:v>
                </c:pt>
                <c:pt idx="259">
                  <c:v>1298.729</c:v>
                </c:pt>
                <c:pt idx="260">
                  <c:v>1269.7650000000001</c:v>
                </c:pt>
                <c:pt idx="261">
                  <c:v>1269.0429999999999</c:v>
                </c:pt>
                <c:pt idx="263">
                  <c:v>1241.973</c:v>
                </c:pt>
                <c:pt idx="266">
                  <c:v>1211.9390000000001</c:v>
                </c:pt>
                <c:pt idx="267">
                  <c:v>1191.347</c:v>
                </c:pt>
                <c:pt idx="268">
                  <c:v>1167.037</c:v>
                </c:pt>
                <c:pt idx="269">
                  <c:v>1161.079</c:v>
                </c:pt>
                <c:pt idx="270">
                  <c:v>1188.3920000000001</c:v>
                </c:pt>
                <c:pt idx="272">
                  <c:v>1291.595</c:v>
                </c:pt>
                <c:pt idx="273">
                  <c:v>1398.5060000000001</c:v>
                </c:pt>
                <c:pt idx="274">
                  <c:v>1453.164</c:v>
                </c:pt>
                <c:pt idx="275">
                  <c:v>1475.703</c:v>
                </c:pt>
                <c:pt idx="276">
                  <c:v>1535.8969999999999</c:v>
                </c:pt>
                <c:pt idx="277">
                  <c:v>1588.87</c:v>
                </c:pt>
                <c:pt idx="278">
                  <c:v>1639.1880000000001</c:v>
                </c:pt>
                <c:pt idx="279">
                  <c:v>1851.5619999999999</c:v>
                </c:pt>
                <c:pt idx="280">
                  <c:v>1895.527</c:v>
                </c:pt>
                <c:pt idx="281">
                  <c:v>1881.867</c:v>
                </c:pt>
                <c:pt idx="282">
                  <c:v>1962.463</c:v>
                </c:pt>
                <c:pt idx="284">
                  <c:v>2019.16</c:v>
                </c:pt>
                <c:pt idx="285">
                  <c:v>1986.5150000000001</c:v>
                </c:pt>
                <c:pt idx="286">
                  <c:v>1981.0319999999999</c:v>
                </c:pt>
                <c:pt idx="287">
                  <c:v>1941.9369999999999</c:v>
                </c:pt>
                <c:pt idx="288">
                  <c:v>1978.3879999999999</c:v>
                </c:pt>
                <c:pt idx="290">
                  <c:v>1834.8440000000001</c:v>
                </c:pt>
                <c:pt idx="291">
                  <c:v>1730.1410000000001</c:v>
                </c:pt>
                <c:pt idx="292">
                  <c:v>1625.605</c:v>
                </c:pt>
                <c:pt idx="293">
                  <c:v>1547.4760000000001</c:v>
                </c:pt>
                <c:pt idx="295">
                  <c:v>1453.9970000000001</c:v>
                </c:pt>
                <c:pt idx="296">
                  <c:v>1403.1790000000001</c:v>
                </c:pt>
                <c:pt idx="297">
                  <c:v>1379.5329999999999</c:v>
                </c:pt>
                <c:pt idx="298">
                  <c:v>1347.883</c:v>
                </c:pt>
                <c:pt idx="299">
                  <c:v>1312.1079999999999</c:v>
                </c:pt>
                <c:pt idx="300">
                  <c:v>1306.202</c:v>
                </c:pt>
                <c:pt idx="301">
                  <c:v>1294.346</c:v>
                </c:pt>
                <c:pt idx="302">
                  <c:v>1261.357</c:v>
                </c:pt>
                <c:pt idx="303">
                  <c:v>1249.3979999999999</c:v>
                </c:pt>
                <c:pt idx="304">
                  <c:v>1242.7429999999999</c:v>
                </c:pt>
                <c:pt idx="305">
                  <c:v>1214.04</c:v>
                </c:pt>
                <c:pt idx="306">
                  <c:v>1217.9000000000001</c:v>
                </c:pt>
                <c:pt idx="307">
                  <c:v>1171.0309999999999</c:v>
                </c:pt>
                <c:pt idx="308">
                  <c:v>1182.9970000000001</c:v>
                </c:pt>
                <c:pt idx="309">
                  <c:v>1166.721</c:v>
                </c:pt>
                <c:pt idx="310">
                  <c:v>1124.6179999999999</c:v>
                </c:pt>
                <c:pt idx="311">
                  <c:v>1140.01</c:v>
                </c:pt>
                <c:pt idx="312">
                  <c:v>1129.8820000000001</c:v>
                </c:pt>
                <c:pt idx="313">
                  <c:v>1118.0219999999999</c:v>
                </c:pt>
                <c:pt idx="314">
                  <c:v>1096.037</c:v>
                </c:pt>
                <c:pt idx="315">
                  <c:v>1096.5509999999999</c:v>
                </c:pt>
                <c:pt idx="316">
                  <c:v>1094.6869999999999</c:v>
                </c:pt>
                <c:pt idx="317">
                  <c:v>1089.6780000000001</c:v>
                </c:pt>
                <c:pt idx="318">
                  <c:v>1057.4259999999999</c:v>
                </c:pt>
                <c:pt idx="319">
                  <c:v>1125.98</c:v>
                </c:pt>
                <c:pt idx="320">
                  <c:v>1231.3040000000001</c:v>
                </c:pt>
                <c:pt idx="321">
                  <c:v>1285.008</c:v>
                </c:pt>
                <c:pt idx="323">
                  <c:v>1418.0840000000001</c:v>
                </c:pt>
                <c:pt idx="324">
                  <c:v>1473.598</c:v>
                </c:pt>
                <c:pt idx="325">
                  <c:v>1511.0070000000001</c:v>
                </c:pt>
                <c:pt idx="326">
                  <c:v>1558.413</c:v>
                </c:pt>
                <c:pt idx="327">
                  <c:v>1581.4960000000001</c:v>
                </c:pt>
                <c:pt idx="328">
                  <c:v>1680.7190000000001</c:v>
                </c:pt>
                <c:pt idx="329">
                  <c:v>1736.8440000000001</c:v>
                </c:pt>
                <c:pt idx="330">
                  <c:v>1819.0250000000001</c:v>
                </c:pt>
                <c:pt idx="331">
                  <c:v>1818.808</c:v>
                </c:pt>
                <c:pt idx="332">
                  <c:v>1879.1969999999999</c:v>
                </c:pt>
                <c:pt idx="333">
                  <c:v>1925.796</c:v>
                </c:pt>
                <c:pt idx="334">
                  <c:v>1994.652</c:v>
                </c:pt>
                <c:pt idx="335">
                  <c:v>2001.413</c:v>
                </c:pt>
                <c:pt idx="336">
                  <c:v>1943.2049999999999</c:v>
                </c:pt>
                <c:pt idx="338">
                  <c:v>1883.634</c:v>
                </c:pt>
                <c:pt idx="339">
                  <c:v>1784.3330000000001</c:v>
                </c:pt>
                <c:pt idx="340">
                  <c:v>1727.8030000000001</c:v>
                </c:pt>
                <c:pt idx="341">
                  <c:v>1626.8420000000001</c:v>
                </c:pt>
                <c:pt idx="343">
                  <c:v>1502.4580000000001</c:v>
                </c:pt>
                <c:pt idx="344">
                  <c:v>1478.242</c:v>
                </c:pt>
                <c:pt idx="345">
                  <c:v>1408.732</c:v>
                </c:pt>
                <c:pt idx="346">
                  <c:v>1339.82</c:v>
                </c:pt>
                <c:pt idx="347">
                  <c:v>1305.44</c:v>
                </c:pt>
                <c:pt idx="348">
                  <c:v>1283.615</c:v>
                </c:pt>
                <c:pt idx="349">
                  <c:v>1236.7660000000001</c:v>
                </c:pt>
                <c:pt idx="350">
                  <c:v>1242.0450000000001</c:v>
                </c:pt>
                <c:pt idx="351">
                  <c:v>1208.68</c:v>
                </c:pt>
                <c:pt idx="352">
                  <c:v>1197.0429999999999</c:v>
                </c:pt>
                <c:pt idx="353">
                  <c:v>1202.6859999999999</c:v>
                </c:pt>
                <c:pt idx="355">
                  <c:v>1171.3030000000001</c:v>
                </c:pt>
                <c:pt idx="356">
                  <c:v>1136.712</c:v>
                </c:pt>
                <c:pt idx="357">
                  <c:v>1145.018</c:v>
                </c:pt>
                <c:pt idx="358">
                  <c:v>1103.74</c:v>
                </c:pt>
                <c:pt idx="359">
                  <c:v>1091.905</c:v>
                </c:pt>
                <c:pt idx="360">
                  <c:v>1084.1089999999999</c:v>
                </c:pt>
                <c:pt idx="361">
                  <c:v>1084.58</c:v>
                </c:pt>
                <c:pt idx="362">
                  <c:v>1066.4290000000001</c:v>
                </c:pt>
                <c:pt idx="363">
                  <c:v>1074.7660000000001</c:v>
                </c:pt>
                <c:pt idx="364">
                  <c:v>1068.104</c:v>
                </c:pt>
                <c:pt idx="365">
                  <c:v>1074.0450000000001</c:v>
                </c:pt>
                <c:pt idx="366">
                  <c:v>1077.0239999999999</c:v>
                </c:pt>
                <c:pt idx="367">
                  <c:v>1159.346</c:v>
                </c:pt>
                <c:pt idx="368">
                  <c:v>1257.7349999999999</c:v>
                </c:pt>
                <c:pt idx="369">
                  <c:v>1333.1110000000001</c:v>
                </c:pt>
                <c:pt idx="370">
                  <c:v>1405.6489999999999</c:v>
                </c:pt>
                <c:pt idx="372">
                  <c:v>1609.7349999999999</c:v>
                </c:pt>
                <c:pt idx="373">
                  <c:v>1656.0229999999999</c:v>
                </c:pt>
                <c:pt idx="374">
                  <c:v>1712.317</c:v>
                </c:pt>
                <c:pt idx="375">
                  <c:v>1822.8720000000001</c:v>
                </c:pt>
                <c:pt idx="376">
                  <c:v>1834.9290000000001</c:v>
                </c:pt>
                <c:pt idx="377">
                  <c:v>1866.386</c:v>
                </c:pt>
                <c:pt idx="378">
                  <c:v>1931.944</c:v>
                </c:pt>
                <c:pt idx="380">
                  <c:v>1872.809</c:v>
                </c:pt>
                <c:pt idx="381">
                  <c:v>1860.816</c:v>
                </c:pt>
                <c:pt idx="382">
                  <c:v>1836.854</c:v>
                </c:pt>
                <c:pt idx="383">
                  <c:v>1893.6569999999999</c:v>
                </c:pt>
                <c:pt idx="384">
                  <c:v>1893.433</c:v>
                </c:pt>
                <c:pt idx="385">
                  <c:v>1858.4090000000001</c:v>
                </c:pt>
                <c:pt idx="386">
                  <c:v>1741.828</c:v>
                </c:pt>
                <c:pt idx="388">
                  <c:v>1560.5350000000001</c:v>
                </c:pt>
                <c:pt idx="392">
                  <c:v>1381.6510000000001</c:v>
                </c:pt>
                <c:pt idx="393">
                  <c:v>1380.836</c:v>
                </c:pt>
                <c:pt idx="394">
                  <c:v>1351.6489999999999</c:v>
                </c:pt>
                <c:pt idx="395">
                  <c:v>1333.0160000000001</c:v>
                </c:pt>
                <c:pt idx="396">
                  <c:v>1305.875</c:v>
                </c:pt>
                <c:pt idx="397">
                  <c:v>1259.0809999999999</c:v>
                </c:pt>
                <c:pt idx="399">
                  <c:v>1246.7260000000001</c:v>
                </c:pt>
                <c:pt idx="400">
                  <c:v>1199.6990000000001</c:v>
                </c:pt>
                <c:pt idx="401">
                  <c:v>1187.0999999999999</c:v>
                </c:pt>
                <c:pt idx="402">
                  <c:v>1193.7639999999999</c:v>
                </c:pt>
                <c:pt idx="403">
                  <c:v>1162.9960000000001</c:v>
                </c:pt>
                <c:pt idx="404">
                  <c:v>1135.249</c:v>
                </c:pt>
                <c:pt idx="405">
                  <c:v>1107.913</c:v>
                </c:pt>
                <c:pt idx="406">
                  <c:v>1115.8109999999999</c:v>
                </c:pt>
                <c:pt idx="407">
                  <c:v>1095.191</c:v>
                </c:pt>
                <c:pt idx="408">
                  <c:v>1106.7860000000001</c:v>
                </c:pt>
                <c:pt idx="409">
                  <c:v>1078.82</c:v>
                </c:pt>
                <c:pt idx="411">
                  <c:v>1046.7729999999999</c:v>
                </c:pt>
                <c:pt idx="412">
                  <c:v>1042.117</c:v>
                </c:pt>
                <c:pt idx="413">
                  <c:v>1102.866</c:v>
                </c:pt>
                <c:pt idx="414">
                  <c:v>1128.136</c:v>
                </c:pt>
                <c:pt idx="415">
                  <c:v>1200.5029999999999</c:v>
                </c:pt>
                <c:pt idx="416">
                  <c:v>1271.4939999999999</c:v>
                </c:pt>
                <c:pt idx="417">
                  <c:v>1336.44</c:v>
                </c:pt>
                <c:pt idx="418">
                  <c:v>1405.0139999999999</c:v>
                </c:pt>
                <c:pt idx="419">
                  <c:v>1424.963</c:v>
                </c:pt>
                <c:pt idx="420">
                  <c:v>1406.404</c:v>
                </c:pt>
                <c:pt idx="421">
                  <c:v>1468.2760000000001</c:v>
                </c:pt>
                <c:pt idx="422">
                  <c:v>1531.2950000000001</c:v>
                </c:pt>
                <c:pt idx="423">
                  <c:v>1616.836</c:v>
                </c:pt>
                <c:pt idx="424">
                  <c:v>1618.5070000000001</c:v>
                </c:pt>
                <c:pt idx="425">
                  <c:v>1621.7539999999999</c:v>
                </c:pt>
                <c:pt idx="426">
                  <c:v>1642.7750000000001</c:v>
                </c:pt>
                <c:pt idx="427">
                  <c:v>1683.645</c:v>
                </c:pt>
                <c:pt idx="428">
                  <c:v>1750.7850000000001</c:v>
                </c:pt>
                <c:pt idx="429">
                  <c:v>1788.32</c:v>
                </c:pt>
                <c:pt idx="430">
                  <c:v>1753.9770000000001</c:v>
                </c:pt>
                <c:pt idx="431">
                  <c:v>1805.9870000000001</c:v>
                </c:pt>
                <c:pt idx="432">
                  <c:v>1800.1769999999999</c:v>
                </c:pt>
                <c:pt idx="433">
                  <c:v>1697.221</c:v>
                </c:pt>
                <c:pt idx="434">
                  <c:v>1577.539</c:v>
                </c:pt>
                <c:pt idx="435">
                  <c:v>1489.2380000000001</c:v>
                </c:pt>
                <c:pt idx="436">
                  <c:v>1479.133</c:v>
                </c:pt>
                <c:pt idx="437">
                  <c:v>1455.1179999999999</c:v>
                </c:pt>
                <c:pt idx="438">
                  <c:v>1388.3030000000001</c:v>
                </c:pt>
                <c:pt idx="439">
                  <c:v>1345.242</c:v>
                </c:pt>
                <c:pt idx="441">
                  <c:v>1326.527</c:v>
                </c:pt>
                <c:pt idx="442">
                  <c:v>1266.1110000000001</c:v>
                </c:pt>
                <c:pt idx="443">
                  <c:v>1235.011</c:v>
                </c:pt>
                <c:pt idx="444">
                  <c:v>1207.4739999999999</c:v>
                </c:pt>
                <c:pt idx="445">
                  <c:v>1203.549</c:v>
                </c:pt>
                <c:pt idx="446">
                  <c:v>1176.153</c:v>
                </c:pt>
                <c:pt idx="447">
                  <c:v>1139.9259999999999</c:v>
                </c:pt>
                <c:pt idx="448">
                  <c:v>1156.873</c:v>
                </c:pt>
                <c:pt idx="449">
                  <c:v>1125.5409999999999</c:v>
                </c:pt>
                <c:pt idx="450">
                  <c:v>1119.556</c:v>
                </c:pt>
                <c:pt idx="451">
                  <c:v>1110.479</c:v>
                </c:pt>
                <c:pt idx="452">
                  <c:v>1082.355</c:v>
                </c:pt>
                <c:pt idx="453">
                  <c:v>1084.0350000000001</c:v>
                </c:pt>
                <c:pt idx="455">
                  <c:v>1053.038</c:v>
                </c:pt>
                <c:pt idx="456">
                  <c:v>995.78899999999999</c:v>
                </c:pt>
                <c:pt idx="457">
                  <c:v>984.899</c:v>
                </c:pt>
                <c:pt idx="458">
                  <c:v>981.71799999999996</c:v>
                </c:pt>
                <c:pt idx="459">
                  <c:v>974.11900000000003</c:v>
                </c:pt>
                <c:pt idx="461">
                  <c:v>978.74699999999996</c:v>
                </c:pt>
                <c:pt idx="462">
                  <c:v>972.82399999999996</c:v>
                </c:pt>
                <c:pt idx="463">
                  <c:v>927.64700000000005</c:v>
                </c:pt>
                <c:pt idx="464">
                  <c:v>953.63599999999997</c:v>
                </c:pt>
                <c:pt idx="465">
                  <c:v>925.33299999999997</c:v>
                </c:pt>
                <c:pt idx="466">
                  <c:v>900.08600000000001</c:v>
                </c:pt>
                <c:pt idx="468">
                  <c:v>862.15099999999995</c:v>
                </c:pt>
                <c:pt idx="470">
                  <c:v>881.17499999999995</c:v>
                </c:pt>
                <c:pt idx="471">
                  <c:v>852.81700000000001</c:v>
                </c:pt>
                <c:pt idx="472">
                  <c:v>858.96900000000005</c:v>
                </c:pt>
                <c:pt idx="474">
                  <c:v>846.19200000000001</c:v>
                </c:pt>
                <c:pt idx="475">
                  <c:v>868.25900000000001</c:v>
                </c:pt>
                <c:pt idx="476">
                  <c:v>908.58699999999999</c:v>
                </c:pt>
                <c:pt idx="478">
                  <c:v>953.82299999999998</c:v>
                </c:pt>
                <c:pt idx="480">
                  <c:v>933.02</c:v>
                </c:pt>
                <c:pt idx="481">
                  <c:v>968.25</c:v>
                </c:pt>
                <c:pt idx="482">
                  <c:v>969.62199999999996</c:v>
                </c:pt>
                <c:pt idx="483">
                  <c:v>984.43399999999997</c:v>
                </c:pt>
                <c:pt idx="484">
                  <c:v>1006.8440000000001</c:v>
                </c:pt>
                <c:pt idx="485">
                  <c:v>978.89599999999996</c:v>
                </c:pt>
                <c:pt idx="486">
                  <c:v>994.23800000000006</c:v>
                </c:pt>
                <c:pt idx="487">
                  <c:v>976.67</c:v>
                </c:pt>
                <c:pt idx="488">
                  <c:v>960.89700000000005</c:v>
                </c:pt>
                <c:pt idx="489">
                  <c:v>942.65300000000002</c:v>
                </c:pt>
                <c:pt idx="490">
                  <c:v>945.79399999999998</c:v>
                </c:pt>
                <c:pt idx="491">
                  <c:v>945.79899999999998</c:v>
                </c:pt>
                <c:pt idx="492">
                  <c:v>926.12400000000002</c:v>
                </c:pt>
                <c:pt idx="494">
                  <c:v>896.58299999999997</c:v>
                </c:pt>
                <c:pt idx="495">
                  <c:v>897.83600000000001</c:v>
                </c:pt>
                <c:pt idx="496">
                  <c:v>883.654</c:v>
                </c:pt>
                <c:pt idx="497">
                  <c:v>890.90200000000004</c:v>
                </c:pt>
                <c:pt idx="498">
                  <c:v>901.94399999999996</c:v>
                </c:pt>
                <c:pt idx="499">
                  <c:v>863.68</c:v>
                </c:pt>
                <c:pt idx="500">
                  <c:v>896.80600000000004</c:v>
                </c:pt>
                <c:pt idx="501">
                  <c:v>876.04600000000005</c:v>
                </c:pt>
                <c:pt idx="502">
                  <c:v>851.98099999999999</c:v>
                </c:pt>
                <c:pt idx="503">
                  <c:v>888.64200000000005</c:v>
                </c:pt>
                <c:pt idx="504">
                  <c:v>871.89700000000005</c:v>
                </c:pt>
                <c:pt idx="505">
                  <c:v>871.66200000000003</c:v>
                </c:pt>
                <c:pt idx="506">
                  <c:v>851.37099999999998</c:v>
                </c:pt>
                <c:pt idx="507">
                  <c:v>859.09699999999998</c:v>
                </c:pt>
                <c:pt idx="510">
                  <c:v>843.06100000000004</c:v>
                </c:pt>
                <c:pt idx="511">
                  <c:v>859.28499999999997</c:v>
                </c:pt>
                <c:pt idx="512">
                  <c:v>884.971</c:v>
                </c:pt>
                <c:pt idx="513">
                  <c:v>1031.4259999999999</c:v>
                </c:pt>
                <c:pt idx="514">
                  <c:v>1061.6410000000001</c:v>
                </c:pt>
                <c:pt idx="515">
                  <c:v>1059.2860000000001</c:v>
                </c:pt>
                <c:pt idx="516">
                  <c:v>1080.752</c:v>
                </c:pt>
                <c:pt idx="517">
                  <c:v>1091.0989999999999</c:v>
                </c:pt>
                <c:pt idx="518">
                  <c:v>1092.338</c:v>
                </c:pt>
                <c:pt idx="519">
                  <c:v>1013.828</c:v>
                </c:pt>
                <c:pt idx="520">
                  <c:v>976.79</c:v>
                </c:pt>
                <c:pt idx="521">
                  <c:v>954.39499999999998</c:v>
                </c:pt>
                <c:pt idx="522">
                  <c:v>958.40800000000002</c:v>
                </c:pt>
                <c:pt idx="523">
                  <c:v>904.59</c:v>
                </c:pt>
                <c:pt idx="524">
                  <c:v>913.06799999999998</c:v>
                </c:pt>
                <c:pt idx="525">
                  <c:v>902.75400000000002</c:v>
                </c:pt>
                <c:pt idx="527">
                  <c:v>899.89599999999996</c:v>
                </c:pt>
                <c:pt idx="528">
                  <c:v>864.04200000000003</c:v>
                </c:pt>
                <c:pt idx="529">
                  <c:v>887.18100000000004</c:v>
                </c:pt>
                <c:pt idx="530">
                  <c:v>890.77099999999996</c:v>
                </c:pt>
                <c:pt idx="531">
                  <c:v>851.87699999999995</c:v>
                </c:pt>
                <c:pt idx="532">
                  <c:v>883.45699999999999</c:v>
                </c:pt>
                <c:pt idx="533">
                  <c:v>846.01700000000005</c:v>
                </c:pt>
                <c:pt idx="534">
                  <c:v>843.96799999999996</c:v>
                </c:pt>
                <c:pt idx="535">
                  <c:v>880.15599999999995</c:v>
                </c:pt>
                <c:pt idx="536">
                  <c:v>879.13</c:v>
                </c:pt>
                <c:pt idx="537">
                  <c:v>861.16700000000003</c:v>
                </c:pt>
                <c:pt idx="538">
                  <c:v>836.72500000000002</c:v>
                </c:pt>
                <c:pt idx="539">
                  <c:v>842.98199999999997</c:v>
                </c:pt>
                <c:pt idx="540">
                  <c:v>846.26199999999994</c:v>
                </c:pt>
                <c:pt idx="541">
                  <c:v>849.37300000000005</c:v>
                </c:pt>
                <c:pt idx="542">
                  <c:v>846.73199999999997</c:v>
                </c:pt>
                <c:pt idx="543">
                  <c:v>819.95799999999997</c:v>
                </c:pt>
                <c:pt idx="545">
                  <c:v>820.76700000000005</c:v>
                </c:pt>
                <c:pt idx="546">
                  <c:v>811.851</c:v>
                </c:pt>
                <c:pt idx="547">
                  <c:v>830.15300000000002</c:v>
                </c:pt>
                <c:pt idx="548">
                  <c:v>823.10199999999998</c:v>
                </c:pt>
                <c:pt idx="549">
                  <c:v>830.36099999999999</c:v>
                </c:pt>
                <c:pt idx="550">
                  <c:v>815.75099999999998</c:v>
                </c:pt>
                <c:pt idx="551">
                  <c:v>823.36599999999999</c:v>
                </c:pt>
                <c:pt idx="552">
                  <c:v>817.06600000000003</c:v>
                </c:pt>
                <c:pt idx="553">
                  <c:v>856.69799999999998</c:v>
                </c:pt>
                <c:pt idx="554">
                  <c:v>814.68200000000002</c:v>
                </c:pt>
                <c:pt idx="555">
                  <c:v>838.41399999999999</c:v>
                </c:pt>
                <c:pt idx="557">
                  <c:v>841.03200000000004</c:v>
                </c:pt>
                <c:pt idx="558">
                  <c:v>930.48400000000004</c:v>
                </c:pt>
                <c:pt idx="559">
                  <c:v>1049.242</c:v>
                </c:pt>
                <c:pt idx="561">
                  <c:v>1282.127</c:v>
                </c:pt>
                <c:pt idx="562">
                  <c:v>1378.9970000000001</c:v>
                </c:pt>
                <c:pt idx="564">
                  <c:v>1399.8630000000001</c:v>
                </c:pt>
                <c:pt idx="565">
                  <c:v>1489.5730000000001</c:v>
                </c:pt>
                <c:pt idx="566">
                  <c:v>1519.5840000000001</c:v>
                </c:pt>
                <c:pt idx="567">
                  <c:v>1552.1279999999999</c:v>
                </c:pt>
                <c:pt idx="568">
                  <c:v>1729.537</c:v>
                </c:pt>
                <c:pt idx="569">
                  <c:v>1810.6489999999999</c:v>
                </c:pt>
                <c:pt idx="570">
                  <c:v>1973.818</c:v>
                </c:pt>
                <c:pt idx="571">
                  <c:v>2232.6950000000002</c:v>
                </c:pt>
                <c:pt idx="572">
                  <c:v>2289.4760000000001</c:v>
                </c:pt>
                <c:pt idx="573">
                  <c:v>2304.0450000000001</c:v>
                </c:pt>
                <c:pt idx="574">
                  <c:v>2276.8200000000002</c:v>
                </c:pt>
                <c:pt idx="575">
                  <c:v>2210.8069999999998</c:v>
                </c:pt>
                <c:pt idx="576">
                  <c:v>2007.4290000000001</c:v>
                </c:pt>
                <c:pt idx="577">
                  <c:v>1888.2470000000001</c:v>
                </c:pt>
                <c:pt idx="579">
                  <c:v>1678.356</c:v>
                </c:pt>
                <c:pt idx="581">
                  <c:v>1515.1379999999999</c:v>
                </c:pt>
                <c:pt idx="582">
                  <c:v>1486.723</c:v>
                </c:pt>
                <c:pt idx="583">
                  <c:v>1410.165</c:v>
                </c:pt>
                <c:pt idx="584">
                  <c:v>1382.7339999999999</c:v>
                </c:pt>
                <c:pt idx="585">
                  <c:v>1397.741</c:v>
                </c:pt>
                <c:pt idx="586">
                  <c:v>1353.7829999999999</c:v>
                </c:pt>
                <c:pt idx="587">
                  <c:v>1331.182</c:v>
                </c:pt>
                <c:pt idx="588">
                  <c:v>1276.7239999999999</c:v>
                </c:pt>
                <c:pt idx="589">
                  <c:v>1268.345</c:v>
                </c:pt>
                <c:pt idx="591">
                  <c:v>1234.527</c:v>
                </c:pt>
                <c:pt idx="593">
                  <c:v>1182.509</c:v>
                </c:pt>
                <c:pt idx="594">
                  <c:v>1170.93</c:v>
                </c:pt>
                <c:pt idx="595">
                  <c:v>1139.953</c:v>
                </c:pt>
                <c:pt idx="597">
                  <c:v>1122.6379999999999</c:v>
                </c:pt>
                <c:pt idx="598">
                  <c:v>1134.2840000000001</c:v>
                </c:pt>
                <c:pt idx="599">
                  <c:v>1087.721</c:v>
                </c:pt>
                <c:pt idx="600">
                  <c:v>1098.356</c:v>
                </c:pt>
                <c:pt idx="601">
                  <c:v>1090.597</c:v>
                </c:pt>
                <c:pt idx="602">
                  <c:v>1088.4649999999999</c:v>
                </c:pt>
                <c:pt idx="603">
                  <c:v>1033.961</c:v>
                </c:pt>
                <c:pt idx="604">
                  <c:v>1052.347</c:v>
                </c:pt>
                <c:pt idx="606">
                  <c:v>1100.8620000000001</c:v>
                </c:pt>
                <c:pt idx="607">
                  <c:v>1201.7560000000001</c:v>
                </c:pt>
                <c:pt idx="608">
                  <c:v>1260.059</c:v>
                </c:pt>
                <c:pt idx="609">
                  <c:v>1374.4059999999999</c:v>
                </c:pt>
                <c:pt idx="610">
                  <c:v>1442.837</c:v>
                </c:pt>
                <c:pt idx="611">
                  <c:v>1466.425</c:v>
                </c:pt>
                <c:pt idx="613">
                  <c:v>1574.924</c:v>
                </c:pt>
                <c:pt idx="614">
                  <c:v>1728.056</c:v>
                </c:pt>
                <c:pt idx="615">
                  <c:v>1699.201</c:v>
                </c:pt>
                <c:pt idx="616">
                  <c:v>1687.807</c:v>
                </c:pt>
                <c:pt idx="617">
                  <c:v>1740.9780000000001</c:v>
                </c:pt>
                <c:pt idx="618">
                  <c:v>1770.213</c:v>
                </c:pt>
                <c:pt idx="619">
                  <c:v>1880.336</c:v>
                </c:pt>
                <c:pt idx="620">
                  <c:v>1970.1469999999999</c:v>
                </c:pt>
                <c:pt idx="621">
                  <c:v>1953.6479999999999</c:v>
                </c:pt>
                <c:pt idx="622">
                  <c:v>1932.999</c:v>
                </c:pt>
                <c:pt idx="623">
                  <c:v>1899.4860000000001</c:v>
                </c:pt>
                <c:pt idx="624">
                  <c:v>1869.174</c:v>
                </c:pt>
                <c:pt idx="625">
                  <c:v>1801.5239999999999</c:v>
                </c:pt>
                <c:pt idx="626">
                  <c:v>1786.423</c:v>
                </c:pt>
                <c:pt idx="628">
                  <c:v>1663.1890000000001</c:v>
                </c:pt>
                <c:pt idx="629">
                  <c:v>1581.902</c:v>
                </c:pt>
                <c:pt idx="630">
                  <c:v>1550.1210000000001</c:v>
                </c:pt>
                <c:pt idx="631">
                  <c:v>1516.4290000000001</c:v>
                </c:pt>
                <c:pt idx="632">
                  <c:v>1531.922</c:v>
                </c:pt>
                <c:pt idx="633">
                  <c:v>1557.451</c:v>
                </c:pt>
                <c:pt idx="634">
                  <c:v>1517.498</c:v>
                </c:pt>
                <c:pt idx="635">
                  <c:v>1458.7070000000001</c:v>
                </c:pt>
                <c:pt idx="636">
                  <c:v>1424.691</c:v>
                </c:pt>
                <c:pt idx="637">
                  <c:v>1413.9829999999999</c:v>
                </c:pt>
                <c:pt idx="638">
                  <c:v>1389.598</c:v>
                </c:pt>
                <c:pt idx="639">
                  <c:v>1368.0250000000001</c:v>
                </c:pt>
                <c:pt idx="640">
                  <c:v>1337.451</c:v>
                </c:pt>
                <c:pt idx="641">
                  <c:v>1299.348</c:v>
                </c:pt>
                <c:pt idx="642">
                  <c:v>1273.9639999999999</c:v>
                </c:pt>
                <c:pt idx="643">
                  <c:v>1263.5889999999999</c:v>
                </c:pt>
                <c:pt idx="644">
                  <c:v>1229.7339999999999</c:v>
                </c:pt>
                <c:pt idx="645">
                  <c:v>1241.5450000000001</c:v>
                </c:pt>
                <c:pt idx="646">
                  <c:v>1234.8219999999999</c:v>
                </c:pt>
                <c:pt idx="647">
                  <c:v>1212.365</c:v>
                </c:pt>
                <c:pt idx="649">
                  <c:v>1193.3430000000001</c:v>
                </c:pt>
                <c:pt idx="650">
                  <c:v>1139.165</c:v>
                </c:pt>
                <c:pt idx="651">
                  <c:v>1135.0250000000001</c:v>
                </c:pt>
                <c:pt idx="652">
                  <c:v>1111.2270000000001</c:v>
                </c:pt>
                <c:pt idx="653">
                  <c:v>1151.0840000000001</c:v>
                </c:pt>
                <c:pt idx="654">
                  <c:v>1125.3330000000001</c:v>
                </c:pt>
                <c:pt idx="655">
                  <c:v>1196.3150000000001</c:v>
                </c:pt>
                <c:pt idx="657">
                  <c:v>1343.973</c:v>
                </c:pt>
                <c:pt idx="658">
                  <c:v>1447.2439999999999</c:v>
                </c:pt>
                <c:pt idx="659">
                  <c:v>1530.9939999999999</c:v>
                </c:pt>
                <c:pt idx="660">
                  <c:v>1641.828</c:v>
                </c:pt>
                <c:pt idx="661">
                  <c:v>1703.84</c:v>
                </c:pt>
                <c:pt idx="662">
                  <c:v>1731.268</c:v>
                </c:pt>
                <c:pt idx="663">
                  <c:v>1823.527</c:v>
                </c:pt>
                <c:pt idx="664">
                  <c:v>1915.2249999999999</c:v>
                </c:pt>
                <c:pt idx="665">
                  <c:v>1922.404</c:v>
                </c:pt>
                <c:pt idx="666">
                  <c:v>1948.8009999999999</c:v>
                </c:pt>
                <c:pt idx="667">
                  <c:v>2060.7040000000002</c:v>
                </c:pt>
                <c:pt idx="668">
                  <c:v>2137.614</c:v>
                </c:pt>
                <c:pt idx="669">
                  <c:v>2216.951</c:v>
                </c:pt>
                <c:pt idx="670">
                  <c:v>2091.9549999999999</c:v>
                </c:pt>
                <c:pt idx="671">
                  <c:v>2086.7730000000001</c:v>
                </c:pt>
                <c:pt idx="673">
                  <c:v>2066.9659999999999</c:v>
                </c:pt>
                <c:pt idx="675">
                  <c:v>1928.9939999999999</c:v>
                </c:pt>
                <c:pt idx="676">
                  <c:v>1819.7919999999999</c:v>
                </c:pt>
                <c:pt idx="677">
                  <c:v>1707.807</c:v>
                </c:pt>
                <c:pt idx="678">
                  <c:v>1618.3</c:v>
                </c:pt>
                <c:pt idx="679">
                  <c:v>1521.6389999999999</c:v>
                </c:pt>
                <c:pt idx="680">
                  <c:v>1523.346</c:v>
                </c:pt>
                <c:pt idx="681">
                  <c:v>1451.6969999999999</c:v>
                </c:pt>
                <c:pt idx="682">
                  <c:v>1428.0029999999999</c:v>
                </c:pt>
                <c:pt idx="683">
                  <c:v>1397.175</c:v>
                </c:pt>
                <c:pt idx="684">
                  <c:v>1382.9110000000001</c:v>
                </c:pt>
                <c:pt idx="685">
                  <c:v>1379.309</c:v>
                </c:pt>
                <c:pt idx="686">
                  <c:v>1326.913</c:v>
                </c:pt>
                <c:pt idx="687">
                  <c:v>1302.0899999999999</c:v>
                </c:pt>
                <c:pt idx="688">
                  <c:v>1304.3969999999999</c:v>
                </c:pt>
                <c:pt idx="689">
                  <c:v>1269.671</c:v>
                </c:pt>
                <c:pt idx="690">
                  <c:v>1237.684</c:v>
                </c:pt>
                <c:pt idx="691">
                  <c:v>1225.682</c:v>
                </c:pt>
                <c:pt idx="693">
                  <c:v>1196.2339999999999</c:v>
                </c:pt>
                <c:pt idx="694">
                  <c:v>1168.402</c:v>
                </c:pt>
                <c:pt idx="695">
                  <c:v>1145.8699999999999</c:v>
                </c:pt>
                <c:pt idx="696">
                  <c:v>1123.7380000000001</c:v>
                </c:pt>
                <c:pt idx="697">
                  <c:v>1108.7139999999999</c:v>
                </c:pt>
                <c:pt idx="698">
                  <c:v>1127.058</c:v>
                </c:pt>
                <c:pt idx="699">
                  <c:v>1103.8820000000001</c:v>
                </c:pt>
                <c:pt idx="700">
                  <c:v>1101.634</c:v>
                </c:pt>
                <c:pt idx="701">
                  <c:v>1106.546</c:v>
                </c:pt>
                <c:pt idx="703">
                  <c:v>1149.143</c:v>
                </c:pt>
                <c:pt idx="704">
                  <c:v>1236.3140000000001</c:v>
                </c:pt>
                <c:pt idx="705">
                  <c:v>1356.509</c:v>
                </c:pt>
                <c:pt idx="706">
                  <c:v>1432.598</c:v>
                </c:pt>
                <c:pt idx="707">
                  <c:v>1476.902</c:v>
                </c:pt>
                <c:pt idx="708">
                  <c:v>1511.2190000000001</c:v>
                </c:pt>
                <c:pt idx="709">
                  <c:v>1611.241</c:v>
                </c:pt>
                <c:pt idx="710">
                  <c:v>1667.598</c:v>
                </c:pt>
                <c:pt idx="711">
                  <c:v>1766.4970000000001</c:v>
                </c:pt>
                <c:pt idx="712">
                  <c:v>1771.425</c:v>
                </c:pt>
                <c:pt idx="713">
                  <c:v>1847.0540000000001</c:v>
                </c:pt>
                <c:pt idx="714">
                  <c:v>1907.857</c:v>
                </c:pt>
                <c:pt idx="716">
                  <c:v>1988.567</c:v>
                </c:pt>
                <c:pt idx="717">
                  <c:v>1994.425</c:v>
                </c:pt>
                <c:pt idx="719">
                  <c:v>1977.453</c:v>
                </c:pt>
                <c:pt idx="720">
                  <c:v>1949.701</c:v>
                </c:pt>
                <c:pt idx="722">
                  <c:v>1768.2260000000001</c:v>
                </c:pt>
                <c:pt idx="723">
                  <c:v>1673.713</c:v>
                </c:pt>
                <c:pt idx="724">
                  <c:v>1591.549</c:v>
                </c:pt>
                <c:pt idx="725">
                  <c:v>1523.423</c:v>
                </c:pt>
                <c:pt idx="726">
                  <c:v>1415.0150000000001</c:v>
                </c:pt>
                <c:pt idx="727">
                  <c:v>1382.9680000000001</c:v>
                </c:pt>
                <c:pt idx="728">
                  <c:v>1339.471</c:v>
                </c:pt>
                <c:pt idx="729">
                  <c:v>1310.403</c:v>
                </c:pt>
                <c:pt idx="730">
                  <c:v>1247.184</c:v>
                </c:pt>
                <c:pt idx="731">
                  <c:v>1249.4849999999999</c:v>
                </c:pt>
                <c:pt idx="732">
                  <c:v>1192.6880000000001</c:v>
                </c:pt>
                <c:pt idx="733">
                  <c:v>1202.5640000000001</c:v>
                </c:pt>
                <c:pt idx="734">
                  <c:v>1180.6880000000001</c:v>
                </c:pt>
                <c:pt idx="735">
                  <c:v>1143.749</c:v>
                </c:pt>
                <c:pt idx="736">
                  <c:v>1113.643</c:v>
                </c:pt>
                <c:pt idx="737">
                  <c:v>1101.683</c:v>
                </c:pt>
                <c:pt idx="738">
                  <c:v>1101.7550000000001</c:v>
                </c:pt>
                <c:pt idx="739">
                  <c:v>1086.0930000000001</c:v>
                </c:pt>
                <c:pt idx="740">
                  <c:v>1056.711</c:v>
                </c:pt>
                <c:pt idx="741">
                  <c:v>1070.4760000000001</c:v>
                </c:pt>
                <c:pt idx="742">
                  <c:v>1052.9190000000001</c:v>
                </c:pt>
                <c:pt idx="744">
                  <c:v>1045.932</c:v>
                </c:pt>
                <c:pt idx="745">
                  <c:v>1030.3209999999999</c:v>
                </c:pt>
                <c:pt idx="746">
                  <c:v>1014.186</c:v>
                </c:pt>
                <c:pt idx="747">
                  <c:v>988.36500000000001</c:v>
                </c:pt>
                <c:pt idx="748">
                  <c:v>1006.022</c:v>
                </c:pt>
                <c:pt idx="749">
                  <c:v>995.11</c:v>
                </c:pt>
                <c:pt idx="750">
                  <c:v>1036.9939999999999</c:v>
                </c:pt>
                <c:pt idx="751">
                  <c:v>1169.106</c:v>
                </c:pt>
                <c:pt idx="752">
                  <c:v>1374.932</c:v>
                </c:pt>
                <c:pt idx="753">
                  <c:v>1558.23</c:v>
                </c:pt>
                <c:pt idx="754">
                  <c:v>1653.08</c:v>
                </c:pt>
                <c:pt idx="755">
                  <c:v>1711.848</c:v>
                </c:pt>
                <c:pt idx="756">
                  <c:v>1686.1659999999999</c:v>
                </c:pt>
                <c:pt idx="757">
                  <c:v>1683.5930000000001</c:v>
                </c:pt>
                <c:pt idx="758">
                  <c:v>1679.924</c:v>
                </c:pt>
                <c:pt idx="759">
                  <c:v>1745.482</c:v>
                </c:pt>
                <c:pt idx="761">
                  <c:v>1803.393</c:v>
                </c:pt>
                <c:pt idx="762">
                  <c:v>1581.008</c:v>
                </c:pt>
                <c:pt idx="763">
                  <c:v>1568.4179999999999</c:v>
                </c:pt>
                <c:pt idx="764">
                  <c:v>1691.7249999999999</c:v>
                </c:pt>
                <c:pt idx="765">
                  <c:v>1709.3869999999999</c:v>
                </c:pt>
                <c:pt idx="766">
                  <c:v>1721.8209999999999</c:v>
                </c:pt>
                <c:pt idx="768">
                  <c:v>1734.1869999999999</c:v>
                </c:pt>
                <c:pt idx="769">
                  <c:v>1563.318</c:v>
                </c:pt>
                <c:pt idx="770">
                  <c:v>1451.3030000000001</c:v>
                </c:pt>
                <c:pt idx="771">
                  <c:v>1362.45</c:v>
                </c:pt>
                <c:pt idx="772">
                  <c:v>1325.558</c:v>
                </c:pt>
                <c:pt idx="773">
                  <c:v>1250.29</c:v>
                </c:pt>
                <c:pt idx="774">
                  <c:v>1188.5050000000001</c:v>
                </c:pt>
                <c:pt idx="775">
                  <c:v>1170.51</c:v>
                </c:pt>
                <c:pt idx="776">
                  <c:v>1133.664</c:v>
                </c:pt>
                <c:pt idx="777">
                  <c:v>1164.9939999999999</c:v>
                </c:pt>
                <c:pt idx="778">
                  <c:v>1151.817</c:v>
                </c:pt>
                <c:pt idx="780">
                  <c:v>1126.8009999999999</c:v>
                </c:pt>
                <c:pt idx="781">
                  <c:v>1095.2260000000001</c:v>
                </c:pt>
                <c:pt idx="784">
                  <c:v>1063.1369999999999</c:v>
                </c:pt>
                <c:pt idx="785">
                  <c:v>1056.451</c:v>
                </c:pt>
                <c:pt idx="786">
                  <c:v>1037.173</c:v>
                </c:pt>
                <c:pt idx="787">
                  <c:v>1029.9649999999999</c:v>
                </c:pt>
                <c:pt idx="788">
                  <c:v>981.62</c:v>
                </c:pt>
                <c:pt idx="789">
                  <c:v>1010.3390000000001</c:v>
                </c:pt>
                <c:pt idx="790">
                  <c:v>969.93299999999999</c:v>
                </c:pt>
                <c:pt idx="791">
                  <c:v>989.74699999999996</c:v>
                </c:pt>
                <c:pt idx="792">
                  <c:v>962.56700000000001</c:v>
                </c:pt>
                <c:pt idx="793">
                  <c:v>945.84500000000003</c:v>
                </c:pt>
                <c:pt idx="794">
                  <c:v>943.54499999999996</c:v>
                </c:pt>
                <c:pt idx="795">
                  <c:v>946.20600000000002</c:v>
                </c:pt>
                <c:pt idx="796">
                  <c:v>939.58799999999997</c:v>
                </c:pt>
                <c:pt idx="797">
                  <c:v>920.69100000000003</c:v>
                </c:pt>
                <c:pt idx="798">
                  <c:v>900.173</c:v>
                </c:pt>
                <c:pt idx="799">
                  <c:v>898.52300000000002</c:v>
                </c:pt>
                <c:pt idx="800">
                  <c:v>930.38800000000003</c:v>
                </c:pt>
                <c:pt idx="801">
                  <c:v>902.18799999999999</c:v>
                </c:pt>
                <c:pt idx="802">
                  <c:v>889.99199999999996</c:v>
                </c:pt>
                <c:pt idx="804">
                  <c:v>899.68399999999997</c:v>
                </c:pt>
                <c:pt idx="805">
                  <c:v>919.73900000000003</c:v>
                </c:pt>
                <c:pt idx="806">
                  <c:v>889.48900000000003</c:v>
                </c:pt>
                <c:pt idx="807">
                  <c:v>878.82100000000003</c:v>
                </c:pt>
                <c:pt idx="808">
                  <c:v>889.54100000000005</c:v>
                </c:pt>
                <c:pt idx="809">
                  <c:v>916.11099999999999</c:v>
                </c:pt>
                <c:pt idx="810">
                  <c:v>887.50800000000004</c:v>
                </c:pt>
                <c:pt idx="811">
                  <c:v>909.38099999999997</c:v>
                </c:pt>
                <c:pt idx="812">
                  <c:v>894.77599999999995</c:v>
                </c:pt>
                <c:pt idx="813">
                  <c:v>867.09799999999996</c:v>
                </c:pt>
                <c:pt idx="814">
                  <c:v>869.64800000000002</c:v>
                </c:pt>
                <c:pt idx="815">
                  <c:v>875.81600000000003</c:v>
                </c:pt>
                <c:pt idx="816">
                  <c:v>903.29</c:v>
                </c:pt>
                <c:pt idx="817">
                  <c:v>895.90700000000004</c:v>
                </c:pt>
                <c:pt idx="818">
                  <c:v>882.08399999999995</c:v>
                </c:pt>
                <c:pt idx="819">
                  <c:v>861.84900000000005</c:v>
                </c:pt>
                <c:pt idx="820">
                  <c:v>891.40700000000004</c:v>
                </c:pt>
                <c:pt idx="821">
                  <c:v>893.75400000000002</c:v>
                </c:pt>
                <c:pt idx="822">
                  <c:v>875.93600000000004</c:v>
                </c:pt>
                <c:pt idx="823">
                  <c:v>867.37800000000004</c:v>
                </c:pt>
                <c:pt idx="824">
                  <c:v>886.54200000000003</c:v>
                </c:pt>
                <c:pt idx="826">
                  <c:v>877.04499999999996</c:v>
                </c:pt>
                <c:pt idx="828">
                  <c:v>888.64599999999996</c:v>
                </c:pt>
                <c:pt idx="829">
                  <c:v>865.524</c:v>
                </c:pt>
                <c:pt idx="831">
                  <c:v>873.13499999999999</c:v>
                </c:pt>
                <c:pt idx="832">
                  <c:v>872.43299999999999</c:v>
                </c:pt>
                <c:pt idx="833">
                  <c:v>890.63699999999994</c:v>
                </c:pt>
                <c:pt idx="834">
                  <c:v>863.73099999999999</c:v>
                </c:pt>
                <c:pt idx="835">
                  <c:v>887.94899999999996</c:v>
                </c:pt>
                <c:pt idx="836">
                  <c:v>871.81500000000005</c:v>
                </c:pt>
                <c:pt idx="837">
                  <c:v>870.65899999999999</c:v>
                </c:pt>
                <c:pt idx="838">
                  <c:v>861.01599999999996</c:v>
                </c:pt>
                <c:pt idx="839">
                  <c:v>865.702</c:v>
                </c:pt>
                <c:pt idx="840">
                  <c:v>845.88599999999997</c:v>
                </c:pt>
                <c:pt idx="841">
                  <c:v>842.73099999999999</c:v>
                </c:pt>
                <c:pt idx="842">
                  <c:v>855.40800000000002</c:v>
                </c:pt>
                <c:pt idx="843">
                  <c:v>882.84799999999996</c:v>
                </c:pt>
                <c:pt idx="844">
                  <c:v>846.57600000000002</c:v>
                </c:pt>
                <c:pt idx="845">
                  <c:v>870.60599999999999</c:v>
                </c:pt>
                <c:pt idx="846">
                  <c:v>843.73400000000004</c:v>
                </c:pt>
                <c:pt idx="847">
                  <c:v>838.39</c:v>
                </c:pt>
                <c:pt idx="848">
                  <c:v>822.61800000000005</c:v>
                </c:pt>
                <c:pt idx="849">
                  <c:v>847.22799999999995</c:v>
                </c:pt>
                <c:pt idx="850">
                  <c:v>855.14099999999996</c:v>
                </c:pt>
                <c:pt idx="852">
                  <c:v>820.93200000000002</c:v>
                </c:pt>
                <c:pt idx="853">
                  <c:v>828.92100000000005</c:v>
                </c:pt>
                <c:pt idx="854">
                  <c:v>858.48099999999999</c:v>
                </c:pt>
                <c:pt idx="855">
                  <c:v>869.351</c:v>
                </c:pt>
                <c:pt idx="856">
                  <c:v>873.60599999999999</c:v>
                </c:pt>
                <c:pt idx="857">
                  <c:v>908.76</c:v>
                </c:pt>
                <c:pt idx="858">
                  <c:v>882.33199999999999</c:v>
                </c:pt>
                <c:pt idx="859">
                  <c:v>893.01599999999996</c:v>
                </c:pt>
                <c:pt idx="860">
                  <c:v>895.12699999999995</c:v>
                </c:pt>
                <c:pt idx="861">
                  <c:v>891.39099999999996</c:v>
                </c:pt>
                <c:pt idx="862">
                  <c:v>861.90899999999999</c:v>
                </c:pt>
                <c:pt idx="863">
                  <c:v>882.35900000000004</c:v>
                </c:pt>
                <c:pt idx="864">
                  <c:v>876.16200000000003</c:v>
                </c:pt>
                <c:pt idx="865">
                  <c:v>862.40099999999995</c:v>
                </c:pt>
                <c:pt idx="866">
                  <c:v>878.46500000000003</c:v>
                </c:pt>
                <c:pt idx="867">
                  <c:v>881.505</c:v>
                </c:pt>
                <c:pt idx="868">
                  <c:v>852.67700000000002</c:v>
                </c:pt>
                <c:pt idx="869">
                  <c:v>882.62800000000004</c:v>
                </c:pt>
                <c:pt idx="870">
                  <c:v>858.37599999999998</c:v>
                </c:pt>
                <c:pt idx="871">
                  <c:v>872.29</c:v>
                </c:pt>
                <c:pt idx="872">
                  <c:v>867.36300000000006</c:v>
                </c:pt>
                <c:pt idx="873">
                  <c:v>857.83500000000004</c:v>
                </c:pt>
                <c:pt idx="874">
                  <c:v>861.2</c:v>
                </c:pt>
                <c:pt idx="875">
                  <c:v>855.60699999999997</c:v>
                </c:pt>
                <c:pt idx="876">
                  <c:v>848.10199999999998</c:v>
                </c:pt>
                <c:pt idx="877">
                  <c:v>844.41300000000001</c:v>
                </c:pt>
                <c:pt idx="878">
                  <c:v>864.69600000000003</c:v>
                </c:pt>
                <c:pt idx="879">
                  <c:v>867.19399999999996</c:v>
                </c:pt>
                <c:pt idx="880">
                  <c:v>878.60599999999999</c:v>
                </c:pt>
                <c:pt idx="881">
                  <c:v>838.35400000000004</c:v>
                </c:pt>
                <c:pt idx="882">
                  <c:v>857.83</c:v>
                </c:pt>
                <c:pt idx="883">
                  <c:v>847.16899999999998</c:v>
                </c:pt>
                <c:pt idx="884">
                  <c:v>837.54200000000003</c:v>
                </c:pt>
                <c:pt idx="886">
                  <c:v>865.85500000000002</c:v>
                </c:pt>
                <c:pt idx="887">
                  <c:v>857.96199999999999</c:v>
                </c:pt>
                <c:pt idx="888">
                  <c:v>850.25900000000001</c:v>
                </c:pt>
                <c:pt idx="889">
                  <c:v>837.33799999999997</c:v>
                </c:pt>
                <c:pt idx="890">
                  <c:v>847.3</c:v>
                </c:pt>
                <c:pt idx="891">
                  <c:v>865.70500000000004</c:v>
                </c:pt>
                <c:pt idx="892">
                  <c:v>857.577</c:v>
                </c:pt>
                <c:pt idx="893">
                  <c:v>900.38900000000001</c:v>
                </c:pt>
                <c:pt idx="894">
                  <c:v>900.70899999999995</c:v>
                </c:pt>
                <c:pt idx="895">
                  <c:v>984.48</c:v>
                </c:pt>
                <c:pt idx="896">
                  <c:v>1138.886</c:v>
                </c:pt>
                <c:pt idx="897">
                  <c:v>1287.144</c:v>
                </c:pt>
                <c:pt idx="898">
                  <c:v>1376.155</c:v>
                </c:pt>
                <c:pt idx="899">
                  <c:v>1499.248</c:v>
                </c:pt>
                <c:pt idx="900">
                  <c:v>1567.251</c:v>
                </c:pt>
                <c:pt idx="902">
                  <c:v>1631.423</c:v>
                </c:pt>
                <c:pt idx="903">
                  <c:v>1673.3140000000001</c:v>
                </c:pt>
                <c:pt idx="904">
                  <c:v>1754.7750000000001</c:v>
                </c:pt>
                <c:pt idx="905">
                  <c:v>1787.1780000000001</c:v>
                </c:pt>
                <c:pt idx="906">
                  <c:v>1828.9259999999999</c:v>
                </c:pt>
                <c:pt idx="907">
                  <c:v>1812.8979999999999</c:v>
                </c:pt>
                <c:pt idx="909">
                  <c:v>1827.8389999999999</c:v>
                </c:pt>
                <c:pt idx="910">
                  <c:v>1822.5050000000001</c:v>
                </c:pt>
                <c:pt idx="911">
                  <c:v>1854.86</c:v>
                </c:pt>
                <c:pt idx="912">
                  <c:v>1839.8420000000001</c:v>
                </c:pt>
                <c:pt idx="913">
                  <c:v>1679.154</c:v>
                </c:pt>
                <c:pt idx="914">
                  <c:v>1546.748</c:v>
                </c:pt>
                <c:pt idx="915">
                  <c:v>1442.498</c:v>
                </c:pt>
                <c:pt idx="916">
                  <c:v>1362.2739999999999</c:v>
                </c:pt>
                <c:pt idx="918">
                  <c:v>1214.808</c:v>
                </c:pt>
                <c:pt idx="919">
                  <c:v>1199.096</c:v>
                </c:pt>
                <c:pt idx="920">
                  <c:v>1206.4369999999999</c:v>
                </c:pt>
                <c:pt idx="921">
                  <c:v>1235.0329999999999</c:v>
                </c:pt>
                <c:pt idx="922">
                  <c:v>1180.2560000000001</c:v>
                </c:pt>
                <c:pt idx="923">
                  <c:v>1166.2170000000001</c:v>
                </c:pt>
                <c:pt idx="924">
                  <c:v>1170.366</c:v>
                </c:pt>
                <c:pt idx="925">
                  <c:v>1148.259</c:v>
                </c:pt>
                <c:pt idx="926">
                  <c:v>1120.165</c:v>
                </c:pt>
                <c:pt idx="927">
                  <c:v>1100.425</c:v>
                </c:pt>
                <c:pt idx="928">
                  <c:v>1090.125</c:v>
                </c:pt>
                <c:pt idx="929">
                  <c:v>1079.693</c:v>
                </c:pt>
                <c:pt idx="930">
                  <c:v>1071.0360000000001</c:v>
                </c:pt>
                <c:pt idx="931">
                  <c:v>1043.1600000000001</c:v>
                </c:pt>
                <c:pt idx="932">
                  <c:v>1071.056</c:v>
                </c:pt>
                <c:pt idx="933">
                  <c:v>1061.671</c:v>
                </c:pt>
                <c:pt idx="934">
                  <c:v>1047.1289999999999</c:v>
                </c:pt>
                <c:pt idx="935">
                  <c:v>1025.383</c:v>
                </c:pt>
                <c:pt idx="937">
                  <c:v>1003.428</c:v>
                </c:pt>
                <c:pt idx="938">
                  <c:v>1010.871</c:v>
                </c:pt>
                <c:pt idx="939">
                  <c:v>974.23800000000006</c:v>
                </c:pt>
                <c:pt idx="940">
                  <c:v>971.88599999999997</c:v>
                </c:pt>
                <c:pt idx="941">
                  <c:v>988.09400000000005</c:v>
                </c:pt>
                <c:pt idx="942">
                  <c:v>1045.116</c:v>
                </c:pt>
                <c:pt idx="943">
                  <c:v>1128.5840000000001</c:v>
                </c:pt>
                <c:pt idx="944">
                  <c:v>1369.19</c:v>
                </c:pt>
                <c:pt idx="945">
                  <c:v>1519.057</c:v>
                </c:pt>
                <c:pt idx="946">
                  <c:v>1681.653</c:v>
                </c:pt>
                <c:pt idx="947">
                  <c:v>1740.7840000000001</c:v>
                </c:pt>
                <c:pt idx="948">
                  <c:v>1732.614</c:v>
                </c:pt>
                <c:pt idx="949">
                  <c:v>1796.2260000000001</c:v>
                </c:pt>
                <c:pt idx="950">
                  <c:v>1832.652</c:v>
                </c:pt>
                <c:pt idx="951">
                  <c:v>1897.6559999999999</c:v>
                </c:pt>
                <c:pt idx="952">
                  <c:v>1984.722</c:v>
                </c:pt>
                <c:pt idx="953">
                  <c:v>2093.62</c:v>
                </c:pt>
                <c:pt idx="954">
                  <c:v>2182.9360000000001</c:v>
                </c:pt>
                <c:pt idx="955">
                  <c:v>2303.39</c:v>
                </c:pt>
                <c:pt idx="956">
                  <c:v>2259.7739999999999</c:v>
                </c:pt>
                <c:pt idx="957">
                  <c:v>2235.31</c:v>
                </c:pt>
                <c:pt idx="958">
                  <c:v>2223.5839999999998</c:v>
                </c:pt>
                <c:pt idx="959">
                  <c:v>2192.1860000000001</c:v>
                </c:pt>
                <c:pt idx="960">
                  <c:v>2062.049</c:v>
                </c:pt>
                <c:pt idx="961">
                  <c:v>1933.7850000000001</c:v>
                </c:pt>
                <c:pt idx="962">
                  <c:v>1621.17</c:v>
                </c:pt>
                <c:pt idx="963">
                  <c:v>1515.1489999999999</c:v>
                </c:pt>
                <c:pt idx="964">
                  <c:v>1435.7739999999999</c:v>
                </c:pt>
                <c:pt idx="965">
                  <c:v>1409.8340000000001</c:v>
                </c:pt>
                <c:pt idx="967">
                  <c:v>1336.646</c:v>
                </c:pt>
                <c:pt idx="968">
                  <c:v>1334.5740000000001</c:v>
                </c:pt>
                <c:pt idx="969">
                  <c:v>1336.671</c:v>
                </c:pt>
                <c:pt idx="970">
                  <c:v>1289.491</c:v>
                </c:pt>
                <c:pt idx="971">
                  <c:v>1271.162</c:v>
                </c:pt>
                <c:pt idx="972">
                  <c:v>1280.2670000000001</c:v>
                </c:pt>
                <c:pt idx="973">
                  <c:v>1220.4380000000001</c:v>
                </c:pt>
                <c:pt idx="974">
                  <c:v>1228.7139999999999</c:v>
                </c:pt>
                <c:pt idx="975" formatCode="General">
                  <c:v>1188.3489999999999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FF9-5442-9DD6-F9B501A1B5FA}"/>
            </c:ext>
          </c:extLst>
        </c:ser>
        <c:ser>
          <c:idx val="3"/>
          <c:order val="3"/>
          <c:tx>
            <c:strRef>
              <c:f>'CO2'!$E$2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'CO2'!$E$3:$E$978</c:f>
              <c:numCache>
                <c:formatCode>0.000</c:formatCode>
                <c:ptCount val="976"/>
                <c:pt idx="0">
                  <c:v>1545.2070000000001</c:v>
                </c:pt>
                <c:pt idx="1">
                  <c:v>1410.6189999999999</c:v>
                </c:pt>
                <c:pt idx="3">
                  <c:v>1144.2380000000001</c:v>
                </c:pt>
                <c:pt idx="4">
                  <c:v>1057.588</c:v>
                </c:pt>
                <c:pt idx="5">
                  <c:v>982.27599999999995</c:v>
                </c:pt>
                <c:pt idx="6">
                  <c:v>939.14800000000002</c:v>
                </c:pt>
                <c:pt idx="7">
                  <c:v>921.38099999999997</c:v>
                </c:pt>
                <c:pt idx="8">
                  <c:v>913.43200000000002</c:v>
                </c:pt>
                <c:pt idx="9">
                  <c:v>879.98500000000001</c:v>
                </c:pt>
                <c:pt idx="10">
                  <c:v>865.26099999999997</c:v>
                </c:pt>
                <c:pt idx="11">
                  <c:v>845.4</c:v>
                </c:pt>
                <c:pt idx="12">
                  <c:v>841.65300000000002</c:v>
                </c:pt>
                <c:pt idx="13">
                  <c:v>807.93200000000002</c:v>
                </c:pt>
                <c:pt idx="14">
                  <c:v>808.06100000000004</c:v>
                </c:pt>
                <c:pt idx="15">
                  <c:v>796.21600000000001</c:v>
                </c:pt>
                <c:pt idx="16">
                  <c:v>777.99199999999996</c:v>
                </c:pt>
                <c:pt idx="17">
                  <c:v>769.53499999999997</c:v>
                </c:pt>
                <c:pt idx="19">
                  <c:v>752.09</c:v>
                </c:pt>
                <c:pt idx="21">
                  <c:v>743.43499999999995</c:v>
                </c:pt>
                <c:pt idx="22">
                  <c:v>740.22500000000002</c:v>
                </c:pt>
                <c:pt idx="23">
                  <c:v>741.12900000000002</c:v>
                </c:pt>
                <c:pt idx="24">
                  <c:v>727.81899999999996</c:v>
                </c:pt>
                <c:pt idx="25">
                  <c:v>718.64700000000005</c:v>
                </c:pt>
                <c:pt idx="26">
                  <c:v>717.76199999999994</c:v>
                </c:pt>
                <c:pt idx="27">
                  <c:v>708.52700000000004</c:v>
                </c:pt>
                <c:pt idx="28">
                  <c:v>708.54399999999998</c:v>
                </c:pt>
                <c:pt idx="29">
                  <c:v>722.17499999999995</c:v>
                </c:pt>
                <c:pt idx="31">
                  <c:v>827.56299999999999</c:v>
                </c:pt>
                <c:pt idx="33">
                  <c:v>1043.2550000000001</c:v>
                </c:pt>
                <c:pt idx="34">
                  <c:v>1135.4570000000001</c:v>
                </c:pt>
                <c:pt idx="35">
                  <c:v>1190.229</c:v>
                </c:pt>
                <c:pt idx="36">
                  <c:v>1254.9349999999999</c:v>
                </c:pt>
                <c:pt idx="37">
                  <c:v>1298.809</c:v>
                </c:pt>
                <c:pt idx="38">
                  <c:v>1343.077</c:v>
                </c:pt>
                <c:pt idx="39">
                  <c:v>1442.566</c:v>
                </c:pt>
                <c:pt idx="40">
                  <c:v>1497.933</c:v>
                </c:pt>
                <c:pt idx="41">
                  <c:v>1564.4079999999999</c:v>
                </c:pt>
                <c:pt idx="42">
                  <c:v>1625.115</c:v>
                </c:pt>
                <c:pt idx="43">
                  <c:v>1632.1849999999999</c:v>
                </c:pt>
                <c:pt idx="44">
                  <c:v>1613.9190000000001</c:v>
                </c:pt>
                <c:pt idx="45">
                  <c:v>1655.386</c:v>
                </c:pt>
                <c:pt idx="46">
                  <c:v>1684.616</c:v>
                </c:pt>
                <c:pt idx="47">
                  <c:v>1711.374</c:v>
                </c:pt>
                <c:pt idx="48">
                  <c:v>1656.0050000000001</c:v>
                </c:pt>
                <c:pt idx="49">
                  <c:v>1570.02</c:v>
                </c:pt>
                <c:pt idx="50">
                  <c:v>1482.4570000000001</c:v>
                </c:pt>
                <c:pt idx="51">
                  <c:v>1365.1110000000001</c:v>
                </c:pt>
                <c:pt idx="52">
                  <c:v>1286.857</c:v>
                </c:pt>
                <c:pt idx="54">
                  <c:v>1147.5429999999999</c:v>
                </c:pt>
                <c:pt idx="55">
                  <c:v>1093.6990000000001</c:v>
                </c:pt>
                <c:pt idx="56">
                  <c:v>1072.316</c:v>
                </c:pt>
                <c:pt idx="58">
                  <c:v>952.85500000000002</c:v>
                </c:pt>
                <c:pt idx="59">
                  <c:v>925.68299999999999</c:v>
                </c:pt>
                <c:pt idx="60">
                  <c:v>920.59</c:v>
                </c:pt>
                <c:pt idx="61">
                  <c:v>911.55</c:v>
                </c:pt>
                <c:pt idx="62">
                  <c:v>907.52300000000002</c:v>
                </c:pt>
                <c:pt idx="63">
                  <c:v>899.35</c:v>
                </c:pt>
                <c:pt idx="64">
                  <c:v>893.67399999999998</c:v>
                </c:pt>
                <c:pt idx="66">
                  <c:v>886.97400000000005</c:v>
                </c:pt>
                <c:pt idx="68">
                  <c:v>884.28</c:v>
                </c:pt>
                <c:pt idx="69">
                  <c:v>873.40700000000004</c:v>
                </c:pt>
                <c:pt idx="70">
                  <c:v>881.8</c:v>
                </c:pt>
                <c:pt idx="71">
                  <c:v>873.54100000000005</c:v>
                </c:pt>
                <c:pt idx="72">
                  <c:v>862.73299999999995</c:v>
                </c:pt>
                <c:pt idx="73">
                  <c:v>855.07899999999995</c:v>
                </c:pt>
                <c:pt idx="74">
                  <c:v>858.06700000000001</c:v>
                </c:pt>
                <c:pt idx="75">
                  <c:v>844.43</c:v>
                </c:pt>
                <c:pt idx="76">
                  <c:v>849.33199999999999</c:v>
                </c:pt>
                <c:pt idx="77">
                  <c:v>847.78200000000004</c:v>
                </c:pt>
                <c:pt idx="78">
                  <c:v>839.798</c:v>
                </c:pt>
                <c:pt idx="79">
                  <c:v>873.673</c:v>
                </c:pt>
                <c:pt idx="81">
                  <c:v>993.15700000000004</c:v>
                </c:pt>
                <c:pt idx="82">
                  <c:v>1090.4870000000001</c:v>
                </c:pt>
                <c:pt idx="83">
                  <c:v>1116.174</c:v>
                </c:pt>
                <c:pt idx="84">
                  <c:v>1164.0319999999999</c:v>
                </c:pt>
                <c:pt idx="85">
                  <c:v>1207.328</c:v>
                </c:pt>
                <c:pt idx="86">
                  <c:v>1261.229</c:v>
                </c:pt>
                <c:pt idx="87">
                  <c:v>1355.298</c:v>
                </c:pt>
                <c:pt idx="88">
                  <c:v>1497.454</c:v>
                </c:pt>
                <c:pt idx="90">
                  <c:v>1689.817</c:v>
                </c:pt>
                <c:pt idx="91">
                  <c:v>1789.615</c:v>
                </c:pt>
                <c:pt idx="92">
                  <c:v>1842.7909999999999</c:v>
                </c:pt>
                <c:pt idx="93">
                  <c:v>1836.5070000000001</c:v>
                </c:pt>
                <c:pt idx="94">
                  <c:v>1811.741</c:v>
                </c:pt>
                <c:pt idx="95">
                  <c:v>1769.123</c:v>
                </c:pt>
                <c:pt idx="96">
                  <c:v>1744.8430000000001</c:v>
                </c:pt>
                <c:pt idx="97">
                  <c:v>1665.0609999999999</c:v>
                </c:pt>
                <c:pt idx="98">
                  <c:v>1547.8520000000001</c:v>
                </c:pt>
                <c:pt idx="99">
                  <c:v>1432.7619999999999</c:v>
                </c:pt>
                <c:pt idx="102">
                  <c:v>1160.2860000000001</c:v>
                </c:pt>
                <c:pt idx="103">
                  <c:v>1107.595</c:v>
                </c:pt>
                <c:pt idx="105">
                  <c:v>1053.893</c:v>
                </c:pt>
                <c:pt idx="106">
                  <c:v>1006.862</c:v>
                </c:pt>
                <c:pt idx="107">
                  <c:v>996.32299999999998</c:v>
                </c:pt>
                <c:pt idx="108">
                  <c:v>992.32500000000005</c:v>
                </c:pt>
                <c:pt idx="109">
                  <c:v>987.51300000000003</c:v>
                </c:pt>
                <c:pt idx="110">
                  <c:v>974.05799999999999</c:v>
                </c:pt>
                <c:pt idx="111">
                  <c:v>954.23099999999999</c:v>
                </c:pt>
                <c:pt idx="112">
                  <c:v>942.47199999999998</c:v>
                </c:pt>
                <c:pt idx="113">
                  <c:v>940.77300000000002</c:v>
                </c:pt>
                <c:pt idx="114">
                  <c:v>925.69399999999996</c:v>
                </c:pt>
                <c:pt idx="115">
                  <c:v>911.15800000000002</c:v>
                </c:pt>
                <c:pt idx="116">
                  <c:v>907.25199999999995</c:v>
                </c:pt>
                <c:pt idx="117">
                  <c:v>900.31</c:v>
                </c:pt>
                <c:pt idx="118">
                  <c:v>893.02700000000004</c:v>
                </c:pt>
                <c:pt idx="119">
                  <c:v>884.59799999999996</c:v>
                </c:pt>
                <c:pt idx="120">
                  <c:v>874.94200000000001</c:v>
                </c:pt>
                <c:pt idx="121">
                  <c:v>860.72699999999998</c:v>
                </c:pt>
                <c:pt idx="122">
                  <c:v>853.87300000000005</c:v>
                </c:pt>
                <c:pt idx="123">
                  <c:v>830.29899999999998</c:v>
                </c:pt>
                <c:pt idx="124">
                  <c:v>836.92899999999997</c:v>
                </c:pt>
                <c:pt idx="125">
                  <c:v>823.70899999999995</c:v>
                </c:pt>
                <c:pt idx="126">
                  <c:v>815.13599999999997</c:v>
                </c:pt>
                <c:pt idx="127">
                  <c:v>793.67200000000003</c:v>
                </c:pt>
                <c:pt idx="128">
                  <c:v>781.00599999999997</c:v>
                </c:pt>
                <c:pt idx="129">
                  <c:v>770.78499999999997</c:v>
                </c:pt>
                <c:pt idx="132">
                  <c:v>744.21799999999996</c:v>
                </c:pt>
                <c:pt idx="133">
                  <c:v>731.11199999999997</c:v>
                </c:pt>
                <c:pt idx="134">
                  <c:v>732.48299999999995</c:v>
                </c:pt>
                <c:pt idx="135">
                  <c:v>730.51599999999996</c:v>
                </c:pt>
                <c:pt idx="136">
                  <c:v>715.90099999999995</c:v>
                </c:pt>
                <c:pt idx="137">
                  <c:v>727.71299999999997</c:v>
                </c:pt>
                <c:pt idx="138">
                  <c:v>713.78899999999999</c:v>
                </c:pt>
                <c:pt idx="139">
                  <c:v>719.87800000000004</c:v>
                </c:pt>
                <c:pt idx="140">
                  <c:v>708.95</c:v>
                </c:pt>
                <c:pt idx="141">
                  <c:v>707.08799999999997</c:v>
                </c:pt>
                <c:pt idx="142">
                  <c:v>703.97</c:v>
                </c:pt>
                <c:pt idx="143">
                  <c:v>714.28499999999997</c:v>
                </c:pt>
                <c:pt idx="144">
                  <c:v>700.21400000000006</c:v>
                </c:pt>
                <c:pt idx="145">
                  <c:v>693.06299999999999</c:v>
                </c:pt>
                <c:pt idx="146">
                  <c:v>698.66700000000003</c:v>
                </c:pt>
                <c:pt idx="147">
                  <c:v>704.70100000000002</c:v>
                </c:pt>
                <c:pt idx="148">
                  <c:v>699.322</c:v>
                </c:pt>
                <c:pt idx="149">
                  <c:v>703.21299999999997</c:v>
                </c:pt>
                <c:pt idx="150">
                  <c:v>693.83199999999999</c:v>
                </c:pt>
                <c:pt idx="151">
                  <c:v>693.85799999999995</c:v>
                </c:pt>
                <c:pt idx="152">
                  <c:v>694.48800000000006</c:v>
                </c:pt>
                <c:pt idx="153">
                  <c:v>679.81</c:v>
                </c:pt>
                <c:pt idx="154">
                  <c:v>686.76900000000001</c:v>
                </c:pt>
                <c:pt idx="155">
                  <c:v>682.71799999999996</c:v>
                </c:pt>
                <c:pt idx="156">
                  <c:v>676.55600000000004</c:v>
                </c:pt>
                <c:pt idx="158">
                  <c:v>674.7</c:v>
                </c:pt>
                <c:pt idx="159">
                  <c:v>678.72699999999998</c:v>
                </c:pt>
                <c:pt idx="160">
                  <c:v>664.81799999999998</c:v>
                </c:pt>
                <c:pt idx="161">
                  <c:v>661.10599999999999</c:v>
                </c:pt>
                <c:pt idx="162">
                  <c:v>659.322</c:v>
                </c:pt>
                <c:pt idx="163">
                  <c:v>656.78700000000003</c:v>
                </c:pt>
                <c:pt idx="164">
                  <c:v>655.84100000000001</c:v>
                </c:pt>
                <c:pt idx="165">
                  <c:v>666.35599999999999</c:v>
                </c:pt>
                <c:pt idx="166">
                  <c:v>651.30200000000002</c:v>
                </c:pt>
                <c:pt idx="168">
                  <c:v>656.05100000000004</c:v>
                </c:pt>
                <c:pt idx="169">
                  <c:v>642.97699999999998</c:v>
                </c:pt>
                <c:pt idx="170">
                  <c:v>643.548</c:v>
                </c:pt>
                <c:pt idx="171">
                  <c:v>656.70299999999997</c:v>
                </c:pt>
                <c:pt idx="172">
                  <c:v>645.37699999999995</c:v>
                </c:pt>
                <c:pt idx="173">
                  <c:v>633.30600000000004</c:v>
                </c:pt>
                <c:pt idx="174">
                  <c:v>637.14499999999998</c:v>
                </c:pt>
                <c:pt idx="175">
                  <c:v>628.13300000000004</c:v>
                </c:pt>
                <c:pt idx="176">
                  <c:v>635.91399999999999</c:v>
                </c:pt>
                <c:pt idx="177">
                  <c:v>623.75900000000001</c:v>
                </c:pt>
                <c:pt idx="178">
                  <c:v>616.60299999999995</c:v>
                </c:pt>
                <c:pt idx="179">
                  <c:v>628.84</c:v>
                </c:pt>
                <c:pt idx="182">
                  <c:v>671.31799999999998</c:v>
                </c:pt>
                <c:pt idx="183">
                  <c:v>695.46299999999997</c:v>
                </c:pt>
                <c:pt idx="184">
                  <c:v>716.35599999999999</c:v>
                </c:pt>
                <c:pt idx="185">
                  <c:v>740.98299999999995</c:v>
                </c:pt>
                <c:pt idx="186">
                  <c:v>729.13</c:v>
                </c:pt>
                <c:pt idx="187">
                  <c:v>713.75599999999997</c:v>
                </c:pt>
                <c:pt idx="189">
                  <c:v>686.73500000000001</c:v>
                </c:pt>
                <c:pt idx="190">
                  <c:v>674.19399999999996</c:v>
                </c:pt>
                <c:pt idx="191">
                  <c:v>662.87599999999998</c:v>
                </c:pt>
                <c:pt idx="192">
                  <c:v>671.11500000000001</c:v>
                </c:pt>
                <c:pt idx="193">
                  <c:v>681.10799999999995</c:v>
                </c:pt>
                <c:pt idx="195">
                  <c:v>692.43499999999995</c:v>
                </c:pt>
                <c:pt idx="197">
                  <c:v>683.39099999999996</c:v>
                </c:pt>
                <c:pt idx="198">
                  <c:v>697.02099999999996</c:v>
                </c:pt>
                <c:pt idx="199">
                  <c:v>686.85900000000004</c:v>
                </c:pt>
                <c:pt idx="200">
                  <c:v>697.78300000000002</c:v>
                </c:pt>
                <c:pt idx="201">
                  <c:v>686.74199999999996</c:v>
                </c:pt>
                <c:pt idx="202">
                  <c:v>688.65899999999999</c:v>
                </c:pt>
                <c:pt idx="203">
                  <c:v>689.66399999999999</c:v>
                </c:pt>
                <c:pt idx="204">
                  <c:v>691.22</c:v>
                </c:pt>
                <c:pt idx="205">
                  <c:v>689.21699999999998</c:v>
                </c:pt>
                <c:pt idx="206">
                  <c:v>688.50400000000002</c:v>
                </c:pt>
                <c:pt idx="207">
                  <c:v>688.08100000000002</c:v>
                </c:pt>
                <c:pt idx="209">
                  <c:v>686.35</c:v>
                </c:pt>
                <c:pt idx="210">
                  <c:v>676.98599999999999</c:v>
                </c:pt>
                <c:pt idx="211">
                  <c:v>667.56500000000005</c:v>
                </c:pt>
                <c:pt idx="212">
                  <c:v>670.09299999999996</c:v>
                </c:pt>
                <c:pt idx="214">
                  <c:v>674.15899999999999</c:v>
                </c:pt>
                <c:pt idx="216">
                  <c:v>668.32100000000003</c:v>
                </c:pt>
                <c:pt idx="217">
                  <c:v>673.26400000000001</c:v>
                </c:pt>
                <c:pt idx="218">
                  <c:v>671.73800000000006</c:v>
                </c:pt>
                <c:pt idx="219">
                  <c:v>658.41499999999996</c:v>
                </c:pt>
                <c:pt idx="220">
                  <c:v>650.17200000000003</c:v>
                </c:pt>
                <c:pt idx="221">
                  <c:v>669.70799999999997</c:v>
                </c:pt>
                <c:pt idx="222">
                  <c:v>712.60599999999999</c:v>
                </c:pt>
                <c:pt idx="223">
                  <c:v>811.20799999999997</c:v>
                </c:pt>
                <c:pt idx="224">
                  <c:v>922.52</c:v>
                </c:pt>
                <c:pt idx="225">
                  <c:v>1025.269</c:v>
                </c:pt>
                <c:pt idx="227">
                  <c:v>1252.56</c:v>
                </c:pt>
                <c:pt idx="228">
                  <c:v>1294.9490000000001</c:v>
                </c:pt>
                <c:pt idx="229">
                  <c:v>1357.914</c:v>
                </c:pt>
                <c:pt idx="230">
                  <c:v>1387.1289999999999</c:v>
                </c:pt>
                <c:pt idx="231">
                  <c:v>1413.8589999999999</c:v>
                </c:pt>
                <c:pt idx="232">
                  <c:v>1442.18</c:v>
                </c:pt>
                <c:pt idx="233">
                  <c:v>1468.6310000000001</c:v>
                </c:pt>
                <c:pt idx="234">
                  <c:v>1560.8140000000001</c:v>
                </c:pt>
                <c:pt idx="235">
                  <c:v>1698.1990000000001</c:v>
                </c:pt>
                <c:pt idx="236">
                  <c:v>1729.43</c:v>
                </c:pt>
                <c:pt idx="237">
                  <c:v>1739.0519999999999</c:v>
                </c:pt>
                <c:pt idx="238">
                  <c:v>1773.3779999999999</c:v>
                </c:pt>
                <c:pt idx="239">
                  <c:v>1779.261</c:v>
                </c:pt>
                <c:pt idx="240">
                  <c:v>1785.6389999999999</c:v>
                </c:pt>
                <c:pt idx="241">
                  <c:v>1715.385</c:v>
                </c:pt>
                <c:pt idx="242">
                  <c:v>1602.1010000000001</c:v>
                </c:pt>
                <c:pt idx="243">
                  <c:v>1510.2349999999999</c:v>
                </c:pt>
                <c:pt idx="244">
                  <c:v>1403.088</c:v>
                </c:pt>
                <c:pt idx="245">
                  <c:v>1326.999</c:v>
                </c:pt>
                <c:pt idx="246">
                  <c:v>1253.779</c:v>
                </c:pt>
                <c:pt idx="247">
                  <c:v>1186.298</c:v>
                </c:pt>
                <c:pt idx="248">
                  <c:v>1149.3150000000001</c:v>
                </c:pt>
                <c:pt idx="249">
                  <c:v>1117.4349999999999</c:v>
                </c:pt>
                <c:pt idx="250">
                  <c:v>1110.3789999999999</c:v>
                </c:pt>
                <c:pt idx="251">
                  <c:v>1108.7360000000001</c:v>
                </c:pt>
                <c:pt idx="252">
                  <c:v>1108.7460000000001</c:v>
                </c:pt>
                <c:pt idx="253">
                  <c:v>1107.942</c:v>
                </c:pt>
                <c:pt idx="254">
                  <c:v>1105.9970000000001</c:v>
                </c:pt>
                <c:pt idx="255">
                  <c:v>1093.2470000000001</c:v>
                </c:pt>
                <c:pt idx="256">
                  <c:v>1099.2539999999999</c:v>
                </c:pt>
                <c:pt idx="257">
                  <c:v>1078.441</c:v>
                </c:pt>
                <c:pt idx="258">
                  <c:v>1041.354</c:v>
                </c:pt>
                <c:pt idx="259">
                  <c:v>1027.345</c:v>
                </c:pt>
                <c:pt idx="260">
                  <c:v>1018.717</c:v>
                </c:pt>
                <c:pt idx="261">
                  <c:v>994.76099999999997</c:v>
                </c:pt>
                <c:pt idx="262">
                  <c:v>985.89</c:v>
                </c:pt>
                <c:pt idx="263">
                  <c:v>966.99400000000003</c:v>
                </c:pt>
                <c:pt idx="264">
                  <c:v>955.10299999999995</c:v>
                </c:pt>
                <c:pt idx="265">
                  <c:v>936.774</c:v>
                </c:pt>
                <c:pt idx="266">
                  <c:v>919.08600000000001</c:v>
                </c:pt>
                <c:pt idx="267">
                  <c:v>905.86800000000005</c:v>
                </c:pt>
                <c:pt idx="268">
                  <c:v>899.33799999999997</c:v>
                </c:pt>
                <c:pt idx="269">
                  <c:v>896.51700000000005</c:v>
                </c:pt>
                <c:pt idx="270">
                  <c:v>898.255</c:v>
                </c:pt>
                <c:pt idx="271">
                  <c:v>971.12800000000004</c:v>
                </c:pt>
                <c:pt idx="272">
                  <c:v>1040.9359999999999</c:v>
                </c:pt>
                <c:pt idx="273">
                  <c:v>1119.9349999999999</c:v>
                </c:pt>
                <c:pt idx="274">
                  <c:v>1168.9549999999999</c:v>
                </c:pt>
                <c:pt idx="275">
                  <c:v>1201.4659999999999</c:v>
                </c:pt>
                <c:pt idx="276">
                  <c:v>1247.7560000000001</c:v>
                </c:pt>
                <c:pt idx="277">
                  <c:v>1311.3030000000001</c:v>
                </c:pt>
                <c:pt idx="278">
                  <c:v>1383.4</c:v>
                </c:pt>
                <c:pt idx="279">
                  <c:v>1566.4849999999999</c:v>
                </c:pt>
                <c:pt idx="280">
                  <c:v>1613.2070000000001</c:v>
                </c:pt>
                <c:pt idx="281">
                  <c:v>1592.0830000000001</c:v>
                </c:pt>
                <c:pt idx="282">
                  <c:v>1679.73</c:v>
                </c:pt>
                <c:pt idx="283">
                  <c:v>1705.8779999999999</c:v>
                </c:pt>
                <c:pt idx="284">
                  <c:v>1752.066</c:v>
                </c:pt>
                <c:pt idx="285">
                  <c:v>1716.9970000000001</c:v>
                </c:pt>
                <c:pt idx="286">
                  <c:v>1684.9549999999999</c:v>
                </c:pt>
                <c:pt idx="287">
                  <c:v>1702.93</c:v>
                </c:pt>
                <c:pt idx="288">
                  <c:v>1694.172</c:v>
                </c:pt>
                <c:pt idx="289">
                  <c:v>1648.6780000000001</c:v>
                </c:pt>
                <c:pt idx="290">
                  <c:v>1554.4939999999999</c:v>
                </c:pt>
                <c:pt idx="291">
                  <c:v>1459.998</c:v>
                </c:pt>
                <c:pt idx="292">
                  <c:v>1372.635</c:v>
                </c:pt>
                <c:pt idx="293">
                  <c:v>1295.2460000000001</c:v>
                </c:pt>
                <c:pt idx="294">
                  <c:v>1207.797</c:v>
                </c:pt>
                <c:pt idx="295">
                  <c:v>1169.654</c:v>
                </c:pt>
                <c:pt idx="296">
                  <c:v>1149.9090000000001</c:v>
                </c:pt>
                <c:pt idx="297">
                  <c:v>1128.5830000000001</c:v>
                </c:pt>
                <c:pt idx="298">
                  <c:v>1084.3520000000001</c:v>
                </c:pt>
                <c:pt idx="299">
                  <c:v>1061.2470000000001</c:v>
                </c:pt>
                <c:pt idx="300">
                  <c:v>1036.8119999999999</c:v>
                </c:pt>
                <c:pt idx="301">
                  <c:v>1002.111</c:v>
                </c:pt>
                <c:pt idx="302">
                  <c:v>983.73699999999997</c:v>
                </c:pt>
                <c:pt idx="304">
                  <c:v>962.03700000000003</c:v>
                </c:pt>
                <c:pt idx="305">
                  <c:v>942.92600000000004</c:v>
                </c:pt>
                <c:pt idx="306">
                  <c:v>918.57799999999997</c:v>
                </c:pt>
                <c:pt idx="307">
                  <c:v>914.63599999999997</c:v>
                </c:pt>
                <c:pt idx="308">
                  <c:v>904.78599999999994</c:v>
                </c:pt>
                <c:pt idx="309">
                  <c:v>884.21100000000001</c:v>
                </c:pt>
                <c:pt idx="310">
                  <c:v>863.40499999999997</c:v>
                </c:pt>
                <c:pt idx="311">
                  <c:v>847.44399999999996</c:v>
                </c:pt>
                <c:pt idx="312">
                  <c:v>837.32600000000002</c:v>
                </c:pt>
                <c:pt idx="313">
                  <c:v>831.09</c:v>
                </c:pt>
                <c:pt idx="314">
                  <c:v>819.75199999999995</c:v>
                </c:pt>
                <c:pt idx="315">
                  <c:v>810.24800000000005</c:v>
                </c:pt>
                <c:pt idx="316">
                  <c:v>798.74199999999996</c:v>
                </c:pt>
                <c:pt idx="318">
                  <c:v>804.16099999999994</c:v>
                </c:pt>
                <c:pt idx="319">
                  <c:v>870.13099999999997</c:v>
                </c:pt>
                <c:pt idx="320">
                  <c:v>949.94799999999998</c:v>
                </c:pt>
                <c:pt idx="321">
                  <c:v>1021.033</c:v>
                </c:pt>
                <c:pt idx="323">
                  <c:v>1137.1489999999999</c:v>
                </c:pt>
                <c:pt idx="325">
                  <c:v>1245.9079999999999</c:v>
                </c:pt>
                <c:pt idx="326">
                  <c:v>1276.4880000000001</c:v>
                </c:pt>
                <c:pt idx="327">
                  <c:v>1319.8050000000001</c:v>
                </c:pt>
                <c:pt idx="328">
                  <c:v>1393.221</c:v>
                </c:pt>
                <c:pt idx="330">
                  <c:v>1542.47</c:v>
                </c:pt>
                <c:pt idx="331">
                  <c:v>1568.6869999999999</c:v>
                </c:pt>
                <c:pt idx="332">
                  <c:v>1613.3009999999999</c:v>
                </c:pt>
                <c:pt idx="333">
                  <c:v>1657.5830000000001</c:v>
                </c:pt>
                <c:pt idx="334">
                  <c:v>1713.981</c:v>
                </c:pt>
                <c:pt idx="335">
                  <c:v>1707.47</c:v>
                </c:pt>
                <c:pt idx="336">
                  <c:v>1686.65</c:v>
                </c:pt>
                <c:pt idx="337">
                  <c:v>1654.365</c:v>
                </c:pt>
                <c:pt idx="338">
                  <c:v>1604.931</c:v>
                </c:pt>
                <c:pt idx="339">
                  <c:v>1537.47</c:v>
                </c:pt>
                <c:pt idx="340">
                  <c:v>1441.43</c:v>
                </c:pt>
                <c:pt idx="341">
                  <c:v>1359.1020000000001</c:v>
                </c:pt>
                <c:pt idx="342">
                  <c:v>1296.864</c:v>
                </c:pt>
                <c:pt idx="343">
                  <c:v>1246.2190000000001</c:v>
                </c:pt>
                <c:pt idx="344">
                  <c:v>1191.0640000000001</c:v>
                </c:pt>
                <c:pt idx="345">
                  <c:v>1120.489</c:v>
                </c:pt>
                <c:pt idx="346">
                  <c:v>1046.79</c:v>
                </c:pt>
                <c:pt idx="347">
                  <c:v>1017.421</c:v>
                </c:pt>
                <c:pt idx="348">
                  <c:v>1001.812</c:v>
                </c:pt>
                <c:pt idx="349">
                  <c:v>987.81700000000001</c:v>
                </c:pt>
                <c:pt idx="350">
                  <c:v>972.976</c:v>
                </c:pt>
                <c:pt idx="351">
                  <c:v>952.54</c:v>
                </c:pt>
                <c:pt idx="352">
                  <c:v>929.92399999999998</c:v>
                </c:pt>
                <c:pt idx="353">
                  <c:v>909.18499999999995</c:v>
                </c:pt>
                <c:pt idx="354">
                  <c:v>897.14</c:v>
                </c:pt>
                <c:pt idx="355">
                  <c:v>886.00599999999997</c:v>
                </c:pt>
                <c:pt idx="356">
                  <c:v>871.27599999999995</c:v>
                </c:pt>
                <c:pt idx="357">
                  <c:v>855.60500000000002</c:v>
                </c:pt>
                <c:pt idx="358">
                  <c:v>845.38199999999995</c:v>
                </c:pt>
                <c:pt idx="359">
                  <c:v>839.66399999999999</c:v>
                </c:pt>
                <c:pt idx="360">
                  <c:v>836.202</c:v>
                </c:pt>
                <c:pt idx="361">
                  <c:v>822.096</c:v>
                </c:pt>
                <c:pt idx="362">
                  <c:v>814.78899999999999</c:v>
                </c:pt>
                <c:pt idx="363">
                  <c:v>801.43600000000004</c:v>
                </c:pt>
                <c:pt idx="365">
                  <c:v>792.09799999999996</c:v>
                </c:pt>
                <c:pt idx="367">
                  <c:v>898.80200000000002</c:v>
                </c:pt>
                <c:pt idx="368">
                  <c:v>1003.5410000000001</c:v>
                </c:pt>
                <c:pt idx="369">
                  <c:v>1077.385</c:v>
                </c:pt>
                <c:pt idx="370">
                  <c:v>1140.0329999999999</c:v>
                </c:pt>
                <c:pt idx="371">
                  <c:v>1235.623</c:v>
                </c:pt>
                <c:pt idx="372">
                  <c:v>1322.3140000000001</c:v>
                </c:pt>
                <c:pt idx="373">
                  <c:v>1377.4280000000001</c:v>
                </c:pt>
                <c:pt idx="374">
                  <c:v>1438.7860000000001</c:v>
                </c:pt>
                <c:pt idx="375">
                  <c:v>1547.0309999999999</c:v>
                </c:pt>
                <c:pt idx="376">
                  <c:v>1587.2280000000001</c:v>
                </c:pt>
                <c:pt idx="378">
                  <c:v>1653.8720000000001</c:v>
                </c:pt>
                <c:pt idx="379">
                  <c:v>1660.8530000000001</c:v>
                </c:pt>
                <c:pt idx="380">
                  <c:v>1608.8040000000001</c:v>
                </c:pt>
                <c:pt idx="381">
                  <c:v>1603.28</c:v>
                </c:pt>
                <c:pt idx="382">
                  <c:v>1560.634</c:v>
                </c:pt>
                <c:pt idx="383">
                  <c:v>1606.5540000000001</c:v>
                </c:pt>
                <c:pt idx="384">
                  <c:v>1620.5160000000001</c:v>
                </c:pt>
                <c:pt idx="385">
                  <c:v>1581.31</c:v>
                </c:pt>
                <c:pt idx="386">
                  <c:v>1483.8050000000001</c:v>
                </c:pt>
                <c:pt idx="388">
                  <c:v>1297.223</c:v>
                </c:pt>
                <c:pt idx="390">
                  <c:v>1184.896</c:v>
                </c:pt>
                <c:pt idx="391">
                  <c:v>1159.989</c:v>
                </c:pt>
                <c:pt idx="392">
                  <c:v>1123.4490000000001</c:v>
                </c:pt>
                <c:pt idx="393">
                  <c:v>1104.098</c:v>
                </c:pt>
                <c:pt idx="394">
                  <c:v>1062.558</c:v>
                </c:pt>
                <c:pt idx="395">
                  <c:v>1045.6559999999999</c:v>
                </c:pt>
                <c:pt idx="396">
                  <c:v>1026.0550000000001</c:v>
                </c:pt>
                <c:pt idx="397">
                  <c:v>1002.321</c:v>
                </c:pt>
                <c:pt idx="398">
                  <c:v>978.61500000000001</c:v>
                </c:pt>
                <c:pt idx="399">
                  <c:v>954.65800000000002</c:v>
                </c:pt>
                <c:pt idx="400">
                  <c:v>941.04700000000003</c:v>
                </c:pt>
                <c:pt idx="401">
                  <c:v>913.88699999999994</c:v>
                </c:pt>
                <c:pt idx="402">
                  <c:v>904.34900000000005</c:v>
                </c:pt>
                <c:pt idx="403">
                  <c:v>883.71400000000006</c:v>
                </c:pt>
                <c:pt idx="404">
                  <c:v>877.23900000000003</c:v>
                </c:pt>
                <c:pt idx="405">
                  <c:v>853.25099999999998</c:v>
                </c:pt>
                <c:pt idx="406">
                  <c:v>841.60299999999995</c:v>
                </c:pt>
                <c:pt idx="407">
                  <c:v>837.32100000000003</c:v>
                </c:pt>
                <c:pt idx="408">
                  <c:v>824.83199999999999</c:v>
                </c:pt>
                <c:pt idx="409">
                  <c:v>815.03800000000001</c:v>
                </c:pt>
                <c:pt idx="410">
                  <c:v>805.327</c:v>
                </c:pt>
                <c:pt idx="411">
                  <c:v>779.93700000000001</c:v>
                </c:pt>
                <c:pt idx="412">
                  <c:v>780.99199999999996</c:v>
                </c:pt>
                <c:pt idx="413">
                  <c:v>807.91700000000003</c:v>
                </c:pt>
                <c:pt idx="414">
                  <c:v>833.66</c:v>
                </c:pt>
                <c:pt idx="415">
                  <c:v>943.29399999999998</c:v>
                </c:pt>
                <c:pt idx="416">
                  <c:v>998.22699999999998</c:v>
                </c:pt>
                <c:pt idx="417">
                  <c:v>1070.2360000000001</c:v>
                </c:pt>
                <c:pt idx="418">
                  <c:v>1122.7560000000001</c:v>
                </c:pt>
                <c:pt idx="421">
                  <c:v>1180.57</c:v>
                </c:pt>
                <c:pt idx="422">
                  <c:v>1249.8879999999999</c:v>
                </c:pt>
                <c:pt idx="424">
                  <c:v>1345.8779999999999</c:v>
                </c:pt>
                <c:pt idx="425">
                  <c:v>1353.08</c:v>
                </c:pt>
                <c:pt idx="426">
                  <c:v>1350.7660000000001</c:v>
                </c:pt>
                <c:pt idx="427">
                  <c:v>1419.73</c:v>
                </c:pt>
                <c:pt idx="428">
                  <c:v>1471.42</c:v>
                </c:pt>
                <c:pt idx="429">
                  <c:v>1509.8630000000001</c:v>
                </c:pt>
                <c:pt idx="430">
                  <c:v>1493.4549999999999</c:v>
                </c:pt>
                <c:pt idx="431">
                  <c:v>1514.2149999999999</c:v>
                </c:pt>
                <c:pt idx="433">
                  <c:v>1397.8019999999999</c:v>
                </c:pt>
                <c:pt idx="434">
                  <c:v>1291.4829999999999</c:v>
                </c:pt>
                <c:pt idx="435">
                  <c:v>1235.4970000000001</c:v>
                </c:pt>
                <c:pt idx="436">
                  <c:v>1199.248</c:v>
                </c:pt>
                <c:pt idx="437">
                  <c:v>1157.923</c:v>
                </c:pt>
                <c:pt idx="438">
                  <c:v>1128.7940000000001</c:v>
                </c:pt>
                <c:pt idx="439">
                  <c:v>1089.1790000000001</c:v>
                </c:pt>
                <c:pt idx="440">
                  <c:v>1062.028</c:v>
                </c:pt>
                <c:pt idx="441">
                  <c:v>1026.367</c:v>
                </c:pt>
                <c:pt idx="442">
                  <c:v>985.62800000000004</c:v>
                </c:pt>
                <c:pt idx="445">
                  <c:v>910.86199999999997</c:v>
                </c:pt>
                <c:pt idx="446">
                  <c:v>907.40300000000002</c:v>
                </c:pt>
                <c:pt idx="447">
                  <c:v>885.02800000000002</c:v>
                </c:pt>
                <c:pt idx="448">
                  <c:v>879.69799999999998</c:v>
                </c:pt>
                <c:pt idx="449">
                  <c:v>858.09299999999996</c:v>
                </c:pt>
                <c:pt idx="450">
                  <c:v>844.40200000000004</c:v>
                </c:pt>
                <c:pt idx="451">
                  <c:v>835.13800000000003</c:v>
                </c:pt>
                <c:pt idx="452">
                  <c:v>837.22400000000005</c:v>
                </c:pt>
                <c:pt idx="453">
                  <c:v>815.94299999999998</c:v>
                </c:pt>
                <c:pt idx="454">
                  <c:v>812.46299999999997</c:v>
                </c:pt>
                <c:pt idx="455">
                  <c:v>789.51400000000001</c:v>
                </c:pt>
                <c:pt idx="456">
                  <c:v>744.07299999999998</c:v>
                </c:pt>
                <c:pt idx="457">
                  <c:v>743.03499999999997</c:v>
                </c:pt>
                <c:pt idx="458">
                  <c:v>718.7</c:v>
                </c:pt>
                <c:pt idx="459">
                  <c:v>711.00099999999998</c:v>
                </c:pt>
                <c:pt idx="460">
                  <c:v>699.93600000000004</c:v>
                </c:pt>
                <c:pt idx="461">
                  <c:v>698.19100000000003</c:v>
                </c:pt>
                <c:pt idx="462">
                  <c:v>697.89300000000003</c:v>
                </c:pt>
                <c:pt idx="464">
                  <c:v>672.01199999999994</c:v>
                </c:pt>
                <c:pt idx="465">
                  <c:v>648.68700000000001</c:v>
                </c:pt>
                <c:pt idx="466">
                  <c:v>621.08199999999999</c:v>
                </c:pt>
                <c:pt idx="468">
                  <c:v>609.84</c:v>
                </c:pt>
                <c:pt idx="469">
                  <c:v>602.61699999999996</c:v>
                </c:pt>
                <c:pt idx="470">
                  <c:v>589.73</c:v>
                </c:pt>
                <c:pt idx="471">
                  <c:v>595.101</c:v>
                </c:pt>
                <c:pt idx="472">
                  <c:v>591.29300000000001</c:v>
                </c:pt>
                <c:pt idx="473">
                  <c:v>579.53700000000003</c:v>
                </c:pt>
                <c:pt idx="474">
                  <c:v>579.49400000000003</c:v>
                </c:pt>
                <c:pt idx="475">
                  <c:v>605.10199999999998</c:v>
                </c:pt>
                <c:pt idx="477">
                  <c:v>636.12599999999998</c:v>
                </c:pt>
                <c:pt idx="478">
                  <c:v>667.00099999999998</c:v>
                </c:pt>
                <c:pt idx="479">
                  <c:v>663.99599999999998</c:v>
                </c:pt>
                <c:pt idx="480">
                  <c:v>682.35500000000002</c:v>
                </c:pt>
                <c:pt idx="482">
                  <c:v>706.78700000000003</c:v>
                </c:pt>
                <c:pt idx="483">
                  <c:v>708.27700000000004</c:v>
                </c:pt>
                <c:pt idx="484">
                  <c:v>722.38099999999997</c:v>
                </c:pt>
                <c:pt idx="485">
                  <c:v>717.47500000000002</c:v>
                </c:pt>
                <c:pt idx="486">
                  <c:v>712.923</c:v>
                </c:pt>
                <c:pt idx="487">
                  <c:v>692.15300000000002</c:v>
                </c:pt>
                <c:pt idx="488">
                  <c:v>690.21500000000003</c:v>
                </c:pt>
                <c:pt idx="489">
                  <c:v>679.11900000000003</c:v>
                </c:pt>
                <c:pt idx="490">
                  <c:v>668.45699999999999</c:v>
                </c:pt>
                <c:pt idx="491">
                  <c:v>655.87599999999998</c:v>
                </c:pt>
                <c:pt idx="492">
                  <c:v>657.51199999999994</c:v>
                </c:pt>
                <c:pt idx="493">
                  <c:v>638.70000000000005</c:v>
                </c:pt>
                <c:pt idx="494">
                  <c:v>641.65700000000004</c:v>
                </c:pt>
                <c:pt idx="495">
                  <c:v>625.54600000000005</c:v>
                </c:pt>
                <c:pt idx="496">
                  <c:v>628.91499999999996</c:v>
                </c:pt>
                <c:pt idx="497">
                  <c:v>617.95299999999997</c:v>
                </c:pt>
                <c:pt idx="498">
                  <c:v>626.476</c:v>
                </c:pt>
                <c:pt idx="499">
                  <c:v>609.45100000000002</c:v>
                </c:pt>
                <c:pt idx="500">
                  <c:v>615.56299999999999</c:v>
                </c:pt>
                <c:pt idx="501">
                  <c:v>603.91200000000003</c:v>
                </c:pt>
                <c:pt idx="503">
                  <c:v>597.42399999999998</c:v>
                </c:pt>
                <c:pt idx="504">
                  <c:v>603.65800000000002</c:v>
                </c:pt>
                <c:pt idx="506">
                  <c:v>601.19200000000001</c:v>
                </c:pt>
                <c:pt idx="507">
                  <c:v>587.54300000000001</c:v>
                </c:pt>
                <c:pt idx="509">
                  <c:v>589.62</c:v>
                </c:pt>
                <c:pt idx="510">
                  <c:v>583.61199999999997</c:v>
                </c:pt>
                <c:pt idx="511">
                  <c:v>572.29700000000003</c:v>
                </c:pt>
                <c:pt idx="512">
                  <c:v>609.78399999999999</c:v>
                </c:pt>
                <c:pt idx="513">
                  <c:v>751.13300000000004</c:v>
                </c:pt>
                <c:pt idx="514">
                  <c:v>779.88900000000001</c:v>
                </c:pt>
                <c:pt idx="515">
                  <c:v>807.298</c:v>
                </c:pt>
                <c:pt idx="517">
                  <c:v>812.46600000000001</c:v>
                </c:pt>
                <c:pt idx="518">
                  <c:v>804.41600000000005</c:v>
                </c:pt>
                <c:pt idx="520">
                  <c:v>726.72699999999998</c:v>
                </c:pt>
                <c:pt idx="521">
                  <c:v>693.43799999999999</c:v>
                </c:pt>
                <c:pt idx="522">
                  <c:v>664.12400000000002</c:v>
                </c:pt>
                <c:pt idx="523">
                  <c:v>655.05600000000004</c:v>
                </c:pt>
                <c:pt idx="524">
                  <c:v>637.41399999999999</c:v>
                </c:pt>
                <c:pt idx="525">
                  <c:v>623.16700000000003</c:v>
                </c:pt>
                <c:pt idx="526">
                  <c:v>623.94399999999996</c:v>
                </c:pt>
                <c:pt idx="527">
                  <c:v>609.65300000000002</c:v>
                </c:pt>
                <c:pt idx="530">
                  <c:v>595.995</c:v>
                </c:pt>
                <c:pt idx="531">
                  <c:v>598.95699999999999</c:v>
                </c:pt>
                <c:pt idx="533">
                  <c:v>604.88400000000001</c:v>
                </c:pt>
                <c:pt idx="535">
                  <c:v>598.87699999999995</c:v>
                </c:pt>
                <c:pt idx="536">
                  <c:v>588.81700000000001</c:v>
                </c:pt>
                <c:pt idx="537">
                  <c:v>589.596</c:v>
                </c:pt>
                <c:pt idx="538">
                  <c:v>583.50099999999998</c:v>
                </c:pt>
                <c:pt idx="539">
                  <c:v>577.97799999999995</c:v>
                </c:pt>
                <c:pt idx="540">
                  <c:v>582.101</c:v>
                </c:pt>
                <c:pt idx="541">
                  <c:v>575.19799999999998</c:v>
                </c:pt>
                <c:pt idx="542">
                  <c:v>580.55399999999997</c:v>
                </c:pt>
                <c:pt idx="543">
                  <c:v>575.22699999999998</c:v>
                </c:pt>
                <c:pt idx="544">
                  <c:v>567.904</c:v>
                </c:pt>
                <c:pt idx="545">
                  <c:v>573.13400000000001</c:v>
                </c:pt>
                <c:pt idx="546">
                  <c:v>558.11900000000003</c:v>
                </c:pt>
                <c:pt idx="547">
                  <c:v>566.04499999999996</c:v>
                </c:pt>
                <c:pt idx="548">
                  <c:v>565.51700000000005</c:v>
                </c:pt>
                <c:pt idx="549">
                  <c:v>570.13699999999994</c:v>
                </c:pt>
                <c:pt idx="550">
                  <c:v>571.05700000000002</c:v>
                </c:pt>
                <c:pt idx="551">
                  <c:v>573.18799999999999</c:v>
                </c:pt>
                <c:pt idx="552">
                  <c:v>571.29600000000005</c:v>
                </c:pt>
                <c:pt idx="553">
                  <c:v>564.39599999999996</c:v>
                </c:pt>
                <c:pt idx="555">
                  <c:v>572.92999999999995</c:v>
                </c:pt>
                <c:pt idx="556">
                  <c:v>559.03499999999997</c:v>
                </c:pt>
                <c:pt idx="557">
                  <c:v>585.904</c:v>
                </c:pt>
                <c:pt idx="559">
                  <c:v>796.75199999999995</c:v>
                </c:pt>
                <c:pt idx="560">
                  <c:v>910.84900000000005</c:v>
                </c:pt>
                <c:pt idx="561">
                  <c:v>1022.2329999999999</c:v>
                </c:pt>
                <c:pt idx="562">
                  <c:v>1096.6679999999999</c:v>
                </c:pt>
                <c:pt idx="563">
                  <c:v>1125.481</c:v>
                </c:pt>
                <c:pt idx="564">
                  <c:v>1137.0050000000001</c:v>
                </c:pt>
                <c:pt idx="565">
                  <c:v>1194.2860000000001</c:v>
                </c:pt>
                <c:pt idx="566">
                  <c:v>1249.7570000000001</c:v>
                </c:pt>
                <c:pt idx="567">
                  <c:v>1302.7280000000001</c:v>
                </c:pt>
                <c:pt idx="568">
                  <c:v>1448.3009999999999</c:v>
                </c:pt>
                <c:pt idx="569">
                  <c:v>1553.309</c:v>
                </c:pt>
                <c:pt idx="570">
                  <c:v>1703.8879999999999</c:v>
                </c:pt>
                <c:pt idx="572">
                  <c:v>2011.1859999999999</c:v>
                </c:pt>
                <c:pt idx="573">
                  <c:v>2028.1569999999999</c:v>
                </c:pt>
                <c:pt idx="574">
                  <c:v>1992.2860000000001</c:v>
                </c:pt>
                <c:pt idx="575">
                  <c:v>1943.45</c:v>
                </c:pt>
                <c:pt idx="576">
                  <c:v>1751.779</c:v>
                </c:pt>
                <c:pt idx="577">
                  <c:v>1607.8920000000001</c:v>
                </c:pt>
                <c:pt idx="578">
                  <c:v>1473.4549999999999</c:v>
                </c:pt>
                <c:pt idx="579">
                  <c:v>1393.3119999999999</c:v>
                </c:pt>
                <c:pt idx="581">
                  <c:v>1264.722</c:v>
                </c:pt>
                <c:pt idx="582">
                  <c:v>1206.0540000000001</c:v>
                </c:pt>
                <c:pt idx="583">
                  <c:v>1156.183</c:v>
                </c:pt>
                <c:pt idx="584">
                  <c:v>1119.9929999999999</c:v>
                </c:pt>
                <c:pt idx="586">
                  <c:v>1073.3979999999999</c:v>
                </c:pt>
                <c:pt idx="587">
                  <c:v>1056.7180000000001</c:v>
                </c:pt>
                <c:pt idx="588">
                  <c:v>1024.8240000000001</c:v>
                </c:pt>
                <c:pt idx="589">
                  <c:v>1007.301</c:v>
                </c:pt>
                <c:pt idx="590">
                  <c:v>967.42499999999995</c:v>
                </c:pt>
                <c:pt idx="592">
                  <c:v>937.42100000000005</c:v>
                </c:pt>
                <c:pt idx="594">
                  <c:v>905.40899999999999</c:v>
                </c:pt>
                <c:pt idx="595">
                  <c:v>887.40899999999999</c:v>
                </c:pt>
                <c:pt idx="596">
                  <c:v>867.971</c:v>
                </c:pt>
                <c:pt idx="597">
                  <c:v>858.26599999999996</c:v>
                </c:pt>
                <c:pt idx="598">
                  <c:v>844.92</c:v>
                </c:pt>
                <c:pt idx="599">
                  <c:v>843.51499999999999</c:v>
                </c:pt>
                <c:pt idx="600">
                  <c:v>828.21400000000006</c:v>
                </c:pt>
                <c:pt idx="601">
                  <c:v>818.28399999999999</c:v>
                </c:pt>
                <c:pt idx="602">
                  <c:v>798.80100000000004</c:v>
                </c:pt>
                <c:pt idx="603">
                  <c:v>787.18</c:v>
                </c:pt>
                <c:pt idx="604">
                  <c:v>760.64300000000003</c:v>
                </c:pt>
                <c:pt idx="605">
                  <c:v>828.11400000000003</c:v>
                </c:pt>
                <c:pt idx="606">
                  <c:v>830.98</c:v>
                </c:pt>
                <c:pt idx="607">
                  <c:v>906.65700000000004</c:v>
                </c:pt>
                <c:pt idx="608">
                  <c:v>994.88599999999997</c:v>
                </c:pt>
                <c:pt idx="609">
                  <c:v>1085.0509999999999</c:v>
                </c:pt>
                <c:pt idx="610">
                  <c:v>1159.7080000000001</c:v>
                </c:pt>
                <c:pt idx="611">
                  <c:v>1207.7080000000001</c:v>
                </c:pt>
                <c:pt idx="612">
                  <c:v>1300.2339999999999</c:v>
                </c:pt>
                <c:pt idx="613">
                  <c:v>1299.079</c:v>
                </c:pt>
                <c:pt idx="614">
                  <c:v>1431.741</c:v>
                </c:pt>
                <c:pt idx="615">
                  <c:v>1450.7929999999999</c:v>
                </c:pt>
                <c:pt idx="616">
                  <c:v>1430.8989999999999</c:v>
                </c:pt>
                <c:pt idx="618">
                  <c:v>1516.3130000000001</c:v>
                </c:pt>
                <c:pt idx="619">
                  <c:v>1599.675</c:v>
                </c:pt>
                <c:pt idx="620">
                  <c:v>1693.104</c:v>
                </c:pt>
                <c:pt idx="621">
                  <c:v>1692.6980000000001</c:v>
                </c:pt>
                <c:pt idx="622">
                  <c:v>1661.808</c:v>
                </c:pt>
                <c:pt idx="623">
                  <c:v>1623.885</c:v>
                </c:pt>
                <c:pt idx="624">
                  <c:v>1627.173</c:v>
                </c:pt>
                <c:pt idx="625">
                  <c:v>1547.171</c:v>
                </c:pt>
                <c:pt idx="626">
                  <c:v>1502.587</c:v>
                </c:pt>
                <c:pt idx="627">
                  <c:v>1440.3689999999999</c:v>
                </c:pt>
                <c:pt idx="628">
                  <c:v>1390.732</c:v>
                </c:pt>
                <c:pt idx="629">
                  <c:v>1326.2449999999999</c:v>
                </c:pt>
                <c:pt idx="631">
                  <c:v>1245.818</c:v>
                </c:pt>
                <c:pt idx="632">
                  <c:v>1253.395</c:v>
                </c:pt>
                <c:pt idx="634">
                  <c:v>1259.2370000000001</c:v>
                </c:pt>
                <c:pt idx="635">
                  <c:v>1197.7539999999999</c:v>
                </c:pt>
                <c:pt idx="636">
                  <c:v>1165.8389999999999</c:v>
                </c:pt>
                <c:pt idx="637">
                  <c:v>1134.7349999999999</c:v>
                </c:pt>
                <c:pt idx="638">
                  <c:v>1115.049</c:v>
                </c:pt>
                <c:pt idx="639">
                  <c:v>1076.307</c:v>
                </c:pt>
                <c:pt idx="640">
                  <c:v>1064.3810000000001</c:v>
                </c:pt>
                <c:pt idx="641">
                  <c:v>1025.7429999999999</c:v>
                </c:pt>
                <c:pt idx="642">
                  <c:v>1014.557</c:v>
                </c:pt>
                <c:pt idx="643">
                  <c:v>984.41</c:v>
                </c:pt>
                <c:pt idx="644">
                  <c:v>979.39</c:v>
                </c:pt>
                <c:pt idx="645">
                  <c:v>954.06700000000001</c:v>
                </c:pt>
                <c:pt idx="646">
                  <c:v>942.59100000000001</c:v>
                </c:pt>
                <c:pt idx="647">
                  <c:v>929.822</c:v>
                </c:pt>
                <c:pt idx="648">
                  <c:v>922.03300000000002</c:v>
                </c:pt>
                <c:pt idx="649">
                  <c:v>911.06899999999996</c:v>
                </c:pt>
                <c:pt idx="650">
                  <c:v>886.54499999999996</c:v>
                </c:pt>
                <c:pt idx="651">
                  <c:v>874.29</c:v>
                </c:pt>
                <c:pt idx="652">
                  <c:v>855.04</c:v>
                </c:pt>
                <c:pt idx="653">
                  <c:v>865.89800000000002</c:v>
                </c:pt>
                <c:pt idx="654">
                  <c:v>863.39400000000001</c:v>
                </c:pt>
                <c:pt idx="655">
                  <c:v>951.65899999999999</c:v>
                </c:pt>
                <c:pt idx="656">
                  <c:v>1017.106</c:v>
                </c:pt>
                <c:pt idx="657">
                  <c:v>1084.5</c:v>
                </c:pt>
                <c:pt idx="658">
                  <c:v>1155.5719999999999</c:v>
                </c:pt>
                <c:pt idx="660">
                  <c:v>1383.5809999999999</c:v>
                </c:pt>
                <c:pt idx="661">
                  <c:v>1452.9369999999999</c:v>
                </c:pt>
                <c:pt idx="662">
                  <c:v>1480.3489999999999</c:v>
                </c:pt>
                <c:pt idx="663">
                  <c:v>1548.962</c:v>
                </c:pt>
                <c:pt idx="664">
                  <c:v>1641.4960000000001</c:v>
                </c:pt>
                <c:pt idx="665">
                  <c:v>1658.0119999999999</c:v>
                </c:pt>
                <c:pt idx="666">
                  <c:v>1692.8</c:v>
                </c:pt>
                <c:pt idx="667">
                  <c:v>1778.357</c:v>
                </c:pt>
                <c:pt idx="668">
                  <c:v>1847.9459999999999</c:v>
                </c:pt>
                <c:pt idx="669">
                  <c:v>1934.191</c:v>
                </c:pt>
                <c:pt idx="670">
                  <c:v>1830.037</c:v>
                </c:pt>
                <c:pt idx="671">
                  <c:v>1828.5609999999999</c:v>
                </c:pt>
                <c:pt idx="672">
                  <c:v>1827.0889999999999</c:v>
                </c:pt>
                <c:pt idx="673">
                  <c:v>1809.921</c:v>
                </c:pt>
                <c:pt idx="674">
                  <c:v>1767.1420000000001</c:v>
                </c:pt>
                <c:pt idx="675">
                  <c:v>1667.9870000000001</c:v>
                </c:pt>
                <c:pt idx="676">
                  <c:v>1551.7460000000001</c:v>
                </c:pt>
                <c:pt idx="678">
                  <c:v>1335.8409999999999</c:v>
                </c:pt>
                <c:pt idx="679">
                  <c:v>1268.558</c:v>
                </c:pt>
                <c:pt idx="680">
                  <c:v>1256.171</c:v>
                </c:pt>
                <c:pt idx="681">
                  <c:v>1196.1690000000001</c:v>
                </c:pt>
                <c:pt idx="682">
                  <c:v>1175.758</c:v>
                </c:pt>
                <c:pt idx="685">
                  <c:v>1084.8979999999999</c:v>
                </c:pt>
                <c:pt idx="686">
                  <c:v>1060.0260000000001</c:v>
                </c:pt>
                <c:pt idx="687">
                  <c:v>1038.886</c:v>
                </c:pt>
                <c:pt idx="688">
                  <c:v>1016.4829999999999</c:v>
                </c:pt>
                <c:pt idx="689">
                  <c:v>987.42</c:v>
                </c:pt>
                <c:pt idx="690">
                  <c:v>971.06100000000004</c:v>
                </c:pt>
                <c:pt idx="691">
                  <c:v>945.68899999999996</c:v>
                </c:pt>
                <c:pt idx="692">
                  <c:v>933.149</c:v>
                </c:pt>
                <c:pt idx="693">
                  <c:v>908.43600000000004</c:v>
                </c:pt>
                <c:pt idx="694">
                  <c:v>899.83100000000002</c:v>
                </c:pt>
                <c:pt idx="695">
                  <c:v>887.67</c:v>
                </c:pt>
                <c:pt idx="696">
                  <c:v>865.66499999999996</c:v>
                </c:pt>
                <c:pt idx="697">
                  <c:v>859.654</c:v>
                </c:pt>
                <c:pt idx="698">
                  <c:v>837.12900000000002</c:v>
                </c:pt>
                <c:pt idx="699">
                  <c:v>820.19399999999996</c:v>
                </c:pt>
                <c:pt idx="700">
                  <c:v>818.11199999999997</c:v>
                </c:pt>
                <c:pt idx="701">
                  <c:v>823.529</c:v>
                </c:pt>
                <c:pt idx="702">
                  <c:v>798.43799999999999</c:v>
                </c:pt>
                <c:pt idx="703">
                  <c:v>891.70600000000002</c:v>
                </c:pt>
                <c:pt idx="704">
                  <c:v>978.12300000000005</c:v>
                </c:pt>
                <c:pt idx="705">
                  <c:v>1091.5119999999999</c:v>
                </c:pt>
                <c:pt idx="707">
                  <c:v>1183.174</c:v>
                </c:pt>
                <c:pt idx="708">
                  <c:v>1247.9590000000001</c:v>
                </c:pt>
                <c:pt idx="709">
                  <c:v>1342.634</c:v>
                </c:pt>
                <c:pt idx="710">
                  <c:v>1403.963</c:v>
                </c:pt>
                <c:pt idx="711">
                  <c:v>1477.55</c:v>
                </c:pt>
                <c:pt idx="712">
                  <c:v>1515.067</c:v>
                </c:pt>
                <c:pt idx="713">
                  <c:v>1590.2629999999999</c:v>
                </c:pt>
                <c:pt idx="714">
                  <c:v>1619.08</c:v>
                </c:pt>
                <c:pt idx="715">
                  <c:v>1690.5619999999999</c:v>
                </c:pt>
                <c:pt idx="716">
                  <c:v>1699.6590000000001</c:v>
                </c:pt>
                <c:pt idx="717">
                  <c:v>1717.2</c:v>
                </c:pt>
                <c:pt idx="718">
                  <c:v>1728.537</c:v>
                </c:pt>
                <c:pt idx="719">
                  <c:v>1712.6189999999999</c:v>
                </c:pt>
                <c:pt idx="720">
                  <c:v>1653.404</c:v>
                </c:pt>
                <c:pt idx="721">
                  <c:v>1559.383</c:v>
                </c:pt>
                <c:pt idx="722">
                  <c:v>1474.05</c:v>
                </c:pt>
                <c:pt idx="723">
                  <c:v>1407.6120000000001</c:v>
                </c:pt>
                <c:pt idx="724">
                  <c:v>1322.105</c:v>
                </c:pt>
                <c:pt idx="725">
                  <c:v>1244.317</c:v>
                </c:pt>
                <c:pt idx="726">
                  <c:v>1162.7460000000001</c:v>
                </c:pt>
                <c:pt idx="727">
                  <c:v>1101.17</c:v>
                </c:pt>
                <c:pt idx="728">
                  <c:v>1066.0060000000001</c:v>
                </c:pt>
                <c:pt idx="729">
                  <c:v>1035.395</c:v>
                </c:pt>
                <c:pt idx="730">
                  <c:v>975.49099999999999</c:v>
                </c:pt>
                <c:pt idx="731">
                  <c:v>955.80899999999997</c:v>
                </c:pt>
                <c:pt idx="732">
                  <c:v>938.62199999999996</c:v>
                </c:pt>
                <c:pt idx="733">
                  <c:v>904.00300000000004</c:v>
                </c:pt>
                <c:pt idx="735">
                  <c:v>877.16200000000003</c:v>
                </c:pt>
                <c:pt idx="736">
                  <c:v>858.53899999999999</c:v>
                </c:pt>
                <c:pt idx="737">
                  <c:v>851.79899999999998</c:v>
                </c:pt>
                <c:pt idx="738">
                  <c:v>824.70100000000002</c:v>
                </c:pt>
                <c:pt idx="739">
                  <c:v>811.08699999999999</c:v>
                </c:pt>
                <c:pt idx="740">
                  <c:v>796.298</c:v>
                </c:pt>
                <c:pt idx="741">
                  <c:v>794.41</c:v>
                </c:pt>
                <c:pt idx="742">
                  <c:v>782.11599999999999</c:v>
                </c:pt>
                <c:pt idx="744">
                  <c:v>752.322</c:v>
                </c:pt>
                <c:pt idx="746">
                  <c:v>742.78300000000002</c:v>
                </c:pt>
                <c:pt idx="747">
                  <c:v>720.3</c:v>
                </c:pt>
                <c:pt idx="748">
                  <c:v>737.47299999999996</c:v>
                </c:pt>
                <c:pt idx="749">
                  <c:v>732.01099999999997</c:v>
                </c:pt>
                <c:pt idx="750">
                  <c:v>752.45299999999997</c:v>
                </c:pt>
                <c:pt idx="751">
                  <c:v>905.07399999999996</c:v>
                </c:pt>
                <c:pt idx="752">
                  <c:v>1102.5029999999999</c:v>
                </c:pt>
                <c:pt idx="753">
                  <c:v>1293.6780000000001</c:v>
                </c:pt>
                <c:pt idx="754">
                  <c:v>1391.4970000000001</c:v>
                </c:pt>
                <c:pt idx="755">
                  <c:v>1434.952</c:v>
                </c:pt>
                <c:pt idx="756">
                  <c:v>1410.0419999999999</c:v>
                </c:pt>
                <c:pt idx="757">
                  <c:v>1396.9069999999999</c:v>
                </c:pt>
                <c:pt idx="758">
                  <c:v>1428.9110000000001</c:v>
                </c:pt>
                <c:pt idx="760">
                  <c:v>1496.0940000000001</c:v>
                </c:pt>
                <c:pt idx="761">
                  <c:v>1526.6130000000001</c:v>
                </c:pt>
                <c:pt idx="762">
                  <c:v>1311.386</c:v>
                </c:pt>
                <c:pt idx="763">
                  <c:v>1300.373</c:v>
                </c:pt>
                <c:pt idx="764">
                  <c:v>1406.645</c:v>
                </c:pt>
                <c:pt idx="765">
                  <c:v>1425.5740000000001</c:v>
                </c:pt>
                <c:pt idx="766">
                  <c:v>1474.434</c:v>
                </c:pt>
                <c:pt idx="767">
                  <c:v>1494.1610000000001</c:v>
                </c:pt>
                <c:pt idx="768">
                  <c:v>1447.4380000000001</c:v>
                </c:pt>
                <c:pt idx="769">
                  <c:v>1284.375</c:v>
                </c:pt>
                <c:pt idx="770">
                  <c:v>1179.194</c:v>
                </c:pt>
                <c:pt idx="772">
                  <c:v>1060.1279999999999</c:v>
                </c:pt>
                <c:pt idx="773">
                  <c:v>1001.875</c:v>
                </c:pt>
                <c:pt idx="774">
                  <c:v>943.68799999999999</c:v>
                </c:pt>
                <c:pt idx="776">
                  <c:v>874.25699999999995</c:v>
                </c:pt>
                <c:pt idx="777">
                  <c:v>869.36099999999999</c:v>
                </c:pt>
                <c:pt idx="778">
                  <c:v>871.976</c:v>
                </c:pt>
                <c:pt idx="779">
                  <c:v>864.553</c:v>
                </c:pt>
                <c:pt idx="780">
                  <c:v>853.81299999999999</c:v>
                </c:pt>
                <c:pt idx="781">
                  <c:v>823.37300000000005</c:v>
                </c:pt>
                <c:pt idx="782">
                  <c:v>812.07</c:v>
                </c:pt>
                <c:pt idx="783">
                  <c:v>796.64</c:v>
                </c:pt>
                <c:pt idx="784">
                  <c:v>790.82899999999995</c:v>
                </c:pt>
                <c:pt idx="785">
                  <c:v>772.69899999999996</c:v>
                </c:pt>
                <c:pt idx="786">
                  <c:v>763.86300000000006</c:v>
                </c:pt>
                <c:pt idx="787">
                  <c:v>752.79499999999996</c:v>
                </c:pt>
                <c:pt idx="788">
                  <c:v>734.06700000000001</c:v>
                </c:pt>
                <c:pt idx="789">
                  <c:v>719.43899999999996</c:v>
                </c:pt>
                <c:pt idx="790">
                  <c:v>713.23199999999997</c:v>
                </c:pt>
                <c:pt idx="791">
                  <c:v>707.76400000000001</c:v>
                </c:pt>
                <c:pt idx="792">
                  <c:v>693.39400000000001</c:v>
                </c:pt>
                <c:pt idx="793">
                  <c:v>680.43399999999997</c:v>
                </c:pt>
                <c:pt idx="794">
                  <c:v>676.90499999999997</c:v>
                </c:pt>
                <c:pt idx="795">
                  <c:v>671.92899999999997</c:v>
                </c:pt>
                <c:pt idx="796">
                  <c:v>671.71900000000005</c:v>
                </c:pt>
                <c:pt idx="797">
                  <c:v>653.18100000000004</c:v>
                </c:pt>
                <c:pt idx="798">
                  <c:v>648.42499999999995</c:v>
                </c:pt>
                <c:pt idx="799">
                  <c:v>649.74800000000005</c:v>
                </c:pt>
                <c:pt idx="800">
                  <c:v>657.82299999999998</c:v>
                </c:pt>
                <c:pt idx="801">
                  <c:v>646.13</c:v>
                </c:pt>
                <c:pt idx="803">
                  <c:v>637.79100000000005</c:v>
                </c:pt>
                <c:pt idx="804">
                  <c:v>640.82799999999997</c:v>
                </c:pt>
                <c:pt idx="805">
                  <c:v>650.08199999999999</c:v>
                </c:pt>
                <c:pt idx="806">
                  <c:v>640.92600000000004</c:v>
                </c:pt>
                <c:pt idx="807">
                  <c:v>632.90200000000004</c:v>
                </c:pt>
                <c:pt idx="808">
                  <c:v>628.024</c:v>
                </c:pt>
                <c:pt idx="809">
                  <c:v>629.72799999999995</c:v>
                </c:pt>
                <c:pt idx="810">
                  <c:v>634.78499999999997</c:v>
                </c:pt>
                <c:pt idx="811">
                  <c:v>622.27</c:v>
                </c:pt>
                <c:pt idx="812">
                  <c:v>622.76499999999999</c:v>
                </c:pt>
                <c:pt idx="813">
                  <c:v>617.28599999999994</c:v>
                </c:pt>
                <c:pt idx="814">
                  <c:v>608.31899999999996</c:v>
                </c:pt>
                <c:pt idx="815">
                  <c:v>618.63599999999997</c:v>
                </c:pt>
                <c:pt idx="816">
                  <c:v>615.01900000000001</c:v>
                </c:pt>
                <c:pt idx="817">
                  <c:v>607.54300000000001</c:v>
                </c:pt>
                <c:pt idx="818">
                  <c:v>610.14599999999996</c:v>
                </c:pt>
                <c:pt idx="819">
                  <c:v>610.52</c:v>
                </c:pt>
                <c:pt idx="820">
                  <c:v>600.298</c:v>
                </c:pt>
                <c:pt idx="821">
                  <c:v>602.83600000000001</c:v>
                </c:pt>
                <c:pt idx="822">
                  <c:v>594.87900000000002</c:v>
                </c:pt>
                <c:pt idx="823">
                  <c:v>596.95500000000004</c:v>
                </c:pt>
                <c:pt idx="824">
                  <c:v>598.46299999999997</c:v>
                </c:pt>
                <c:pt idx="825">
                  <c:v>596.68499999999995</c:v>
                </c:pt>
                <c:pt idx="826">
                  <c:v>599.05799999999999</c:v>
                </c:pt>
                <c:pt idx="827">
                  <c:v>600.16399999999999</c:v>
                </c:pt>
                <c:pt idx="828">
                  <c:v>596.95600000000002</c:v>
                </c:pt>
                <c:pt idx="829">
                  <c:v>604.58100000000002</c:v>
                </c:pt>
                <c:pt idx="830">
                  <c:v>601.42899999999997</c:v>
                </c:pt>
                <c:pt idx="831">
                  <c:v>607.69000000000005</c:v>
                </c:pt>
                <c:pt idx="832">
                  <c:v>607.53899999999999</c:v>
                </c:pt>
                <c:pt idx="833">
                  <c:v>600.08399999999995</c:v>
                </c:pt>
                <c:pt idx="834">
                  <c:v>600.67100000000005</c:v>
                </c:pt>
                <c:pt idx="835">
                  <c:v>602.67100000000005</c:v>
                </c:pt>
                <c:pt idx="836">
                  <c:v>595.923</c:v>
                </c:pt>
                <c:pt idx="838">
                  <c:v>592.83900000000006</c:v>
                </c:pt>
                <c:pt idx="839">
                  <c:v>589.35500000000002</c:v>
                </c:pt>
                <c:pt idx="840">
                  <c:v>585.1</c:v>
                </c:pt>
                <c:pt idx="841">
                  <c:v>593.66999999999996</c:v>
                </c:pt>
                <c:pt idx="842">
                  <c:v>589.41600000000005</c:v>
                </c:pt>
                <c:pt idx="843">
                  <c:v>588.56299999999999</c:v>
                </c:pt>
                <c:pt idx="844">
                  <c:v>589.43499999999995</c:v>
                </c:pt>
                <c:pt idx="845">
                  <c:v>583.80200000000002</c:v>
                </c:pt>
                <c:pt idx="846">
                  <c:v>591.19899999999996</c:v>
                </c:pt>
                <c:pt idx="847">
                  <c:v>573.53700000000003</c:v>
                </c:pt>
                <c:pt idx="848">
                  <c:v>574.99800000000005</c:v>
                </c:pt>
                <c:pt idx="849">
                  <c:v>560.14200000000005</c:v>
                </c:pt>
                <c:pt idx="850">
                  <c:v>561.81100000000004</c:v>
                </c:pt>
                <c:pt idx="851">
                  <c:v>567.76400000000001</c:v>
                </c:pt>
                <c:pt idx="852">
                  <c:v>560.45000000000005</c:v>
                </c:pt>
                <c:pt idx="853">
                  <c:v>565.80799999999999</c:v>
                </c:pt>
                <c:pt idx="855">
                  <c:v>579.79100000000005</c:v>
                </c:pt>
                <c:pt idx="856">
                  <c:v>600.25599999999997</c:v>
                </c:pt>
                <c:pt idx="857">
                  <c:v>629.601</c:v>
                </c:pt>
                <c:pt idx="858">
                  <c:v>631.827</c:v>
                </c:pt>
                <c:pt idx="860">
                  <c:v>606.96100000000001</c:v>
                </c:pt>
                <c:pt idx="861">
                  <c:v>606.47900000000004</c:v>
                </c:pt>
                <c:pt idx="862">
                  <c:v>598.41300000000001</c:v>
                </c:pt>
                <c:pt idx="863">
                  <c:v>593.60599999999999</c:v>
                </c:pt>
                <c:pt idx="864">
                  <c:v>598.98099999999999</c:v>
                </c:pt>
                <c:pt idx="865">
                  <c:v>608.14800000000002</c:v>
                </c:pt>
                <c:pt idx="866">
                  <c:v>603.62300000000005</c:v>
                </c:pt>
                <c:pt idx="869">
                  <c:v>599.74099999999999</c:v>
                </c:pt>
                <c:pt idx="870">
                  <c:v>604.05399999999997</c:v>
                </c:pt>
                <c:pt idx="871">
                  <c:v>599.27499999999998</c:v>
                </c:pt>
                <c:pt idx="872">
                  <c:v>595.75099999999998</c:v>
                </c:pt>
                <c:pt idx="873">
                  <c:v>601.97799999999995</c:v>
                </c:pt>
                <c:pt idx="874">
                  <c:v>596.65</c:v>
                </c:pt>
                <c:pt idx="875">
                  <c:v>603.69899999999996</c:v>
                </c:pt>
                <c:pt idx="876">
                  <c:v>602.46400000000006</c:v>
                </c:pt>
                <c:pt idx="877">
                  <c:v>602.52800000000002</c:v>
                </c:pt>
                <c:pt idx="879">
                  <c:v>593.327</c:v>
                </c:pt>
                <c:pt idx="880">
                  <c:v>586.78099999999995</c:v>
                </c:pt>
                <c:pt idx="881">
                  <c:v>592.61300000000006</c:v>
                </c:pt>
                <c:pt idx="882">
                  <c:v>585.31399999999996</c:v>
                </c:pt>
                <c:pt idx="883">
                  <c:v>593.65800000000002</c:v>
                </c:pt>
                <c:pt idx="884">
                  <c:v>583.51700000000005</c:v>
                </c:pt>
                <c:pt idx="885">
                  <c:v>586.16</c:v>
                </c:pt>
                <c:pt idx="886">
                  <c:v>585.45399999999995</c:v>
                </c:pt>
                <c:pt idx="887">
                  <c:v>584.38199999999995</c:v>
                </c:pt>
                <c:pt idx="888">
                  <c:v>587.20699999999999</c:v>
                </c:pt>
                <c:pt idx="889">
                  <c:v>572.09699999999998</c:v>
                </c:pt>
                <c:pt idx="890">
                  <c:v>570.15300000000002</c:v>
                </c:pt>
                <c:pt idx="891">
                  <c:v>581.58199999999999</c:v>
                </c:pt>
                <c:pt idx="892">
                  <c:v>573.25099999999998</c:v>
                </c:pt>
                <c:pt idx="893">
                  <c:v>619.37300000000005</c:v>
                </c:pt>
                <c:pt idx="894">
                  <c:v>646.77300000000002</c:v>
                </c:pt>
                <c:pt idx="896">
                  <c:v>861.51400000000001</c:v>
                </c:pt>
                <c:pt idx="897">
                  <c:v>1011.038</c:v>
                </c:pt>
                <c:pt idx="898">
                  <c:v>1092.1659999999999</c:v>
                </c:pt>
                <c:pt idx="899">
                  <c:v>1211.646</c:v>
                </c:pt>
                <c:pt idx="900">
                  <c:v>1309.271</c:v>
                </c:pt>
                <c:pt idx="902">
                  <c:v>1375.4079999999999</c:v>
                </c:pt>
                <c:pt idx="903">
                  <c:v>1411.4939999999999</c:v>
                </c:pt>
                <c:pt idx="904">
                  <c:v>1484.412</c:v>
                </c:pt>
                <c:pt idx="906">
                  <c:v>1566.268</c:v>
                </c:pt>
                <c:pt idx="907">
                  <c:v>1554.578</c:v>
                </c:pt>
                <c:pt idx="908">
                  <c:v>1553.538</c:v>
                </c:pt>
                <c:pt idx="909">
                  <c:v>1537.6320000000001</c:v>
                </c:pt>
                <c:pt idx="910">
                  <c:v>1544.057</c:v>
                </c:pt>
                <c:pt idx="911">
                  <c:v>1559.14</c:v>
                </c:pt>
                <c:pt idx="912">
                  <c:v>1573.191</c:v>
                </c:pt>
                <c:pt idx="913">
                  <c:v>1422.704</c:v>
                </c:pt>
                <c:pt idx="914">
                  <c:v>1265.8699999999999</c:v>
                </c:pt>
                <c:pt idx="915">
                  <c:v>1194.3530000000001</c:v>
                </c:pt>
                <c:pt idx="916">
                  <c:v>1098.01</c:v>
                </c:pt>
                <c:pt idx="917">
                  <c:v>1025.732</c:v>
                </c:pt>
                <c:pt idx="919">
                  <c:v>936.63</c:v>
                </c:pt>
                <c:pt idx="920">
                  <c:v>946.21199999999999</c:v>
                </c:pt>
                <c:pt idx="921">
                  <c:v>949.30799999999999</c:v>
                </c:pt>
                <c:pt idx="922">
                  <c:v>920.93499999999995</c:v>
                </c:pt>
                <c:pt idx="923">
                  <c:v>904.15499999999997</c:v>
                </c:pt>
                <c:pt idx="924">
                  <c:v>882.94</c:v>
                </c:pt>
                <c:pt idx="925">
                  <c:v>880.03499999999997</c:v>
                </c:pt>
                <c:pt idx="926">
                  <c:v>864.529</c:v>
                </c:pt>
                <c:pt idx="927">
                  <c:v>850.31799999999998</c:v>
                </c:pt>
                <c:pt idx="928">
                  <c:v>822.36199999999997</c:v>
                </c:pt>
                <c:pt idx="929">
                  <c:v>822.25699999999995</c:v>
                </c:pt>
                <c:pt idx="930">
                  <c:v>797.33199999999999</c:v>
                </c:pt>
                <c:pt idx="931">
                  <c:v>800.69600000000003</c:v>
                </c:pt>
                <c:pt idx="932">
                  <c:v>777.73199999999997</c:v>
                </c:pt>
                <c:pt idx="934">
                  <c:v>749.69100000000003</c:v>
                </c:pt>
                <c:pt idx="935">
                  <c:v>744.68899999999996</c:v>
                </c:pt>
                <c:pt idx="936">
                  <c:v>737.29600000000005</c:v>
                </c:pt>
                <c:pt idx="937">
                  <c:v>722.61099999999999</c:v>
                </c:pt>
                <c:pt idx="938">
                  <c:v>729.01099999999997</c:v>
                </c:pt>
                <c:pt idx="939">
                  <c:v>710.47</c:v>
                </c:pt>
                <c:pt idx="940">
                  <c:v>703.41800000000001</c:v>
                </c:pt>
                <c:pt idx="941">
                  <c:v>733.82500000000005</c:v>
                </c:pt>
                <c:pt idx="942">
                  <c:v>760.51199999999994</c:v>
                </c:pt>
                <c:pt idx="943">
                  <c:v>871.69100000000003</c:v>
                </c:pt>
                <c:pt idx="944">
                  <c:v>1078.4749999999999</c:v>
                </c:pt>
                <c:pt idx="945">
                  <c:v>1267.7909999999999</c:v>
                </c:pt>
                <c:pt idx="946">
                  <c:v>1391.319</c:v>
                </c:pt>
                <c:pt idx="947">
                  <c:v>1463.0129999999999</c:v>
                </c:pt>
                <c:pt idx="948">
                  <c:v>1472.0640000000001</c:v>
                </c:pt>
                <c:pt idx="949">
                  <c:v>1523.0060000000001</c:v>
                </c:pt>
                <c:pt idx="950">
                  <c:v>1562.5309999999999</c:v>
                </c:pt>
                <c:pt idx="951">
                  <c:v>1625.7239999999999</c:v>
                </c:pt>
                <c:pt idx="952">
                  <c:v>1701.4110000000001</c:v>
                </c:pt>
                <c:pt idx="953">
                  <c:v>1814.7329999999999</c:v>
                </c:pt>
                <c:pt idx="955">
                  <c:v>2006.825</c:v>
                </c:pt>
                <c:pt idx="956">
                  <c:v>1993.16</c:v>
                </c:pt>
                <c:pt idx="957">
                  <c:v>1968.434</c:v>
                </c:pt>
                <c:pt idx="958">
                  <c:v>1963.1489999999999</c:v>
                </c:pt>
                <c:pt idx="959">
                  <c:v>1949.587</c:v>
                </c:pt>
                <c:pt idx="960">
                  <c:v>1804.452</c:v>
                </c:pt>
                <c:pt idx="961">
                  <c:v>1651.1010000000001</c:v>
                </c:pt>
                <c:pt idx="962">
                  <c:v>1374.076</c:v>
                </c:pt>
                <c:pt idx="963">
                  <c:v>1248.4690000000001</c:v>
                </c:pt>
                <c:pt idx="964">
                  <c:v>1178.4110000000001</c:v>
                </c:pt>
                <c:pt idx="965">
                  <c:v>1130.6310000000001</c:v>
                </c:pt>
                <c:pt idx="966">
                  <c:v>1093.787</c:v>
                </c:pt>
                <c:pt idx="967">
                  <c:v>1063.9849999999999</c:v>
                </c:pt>
                <c:pt idx="968">
                  <c:v>1074.607</c:v>
                </c:pt>
                <c:pt idx="969">
                  <c:v>1047.2360000000001</c:v>
                </c:pt>
                <c:pt idx="971">
                  <c:v>1016.894</c:v>
                </c:pt>
                <c:pt idx="973">
                  <c:v>965.17899999999997</c:v>
                </c:pt>
                <c:pt idx="974">
                  <c:v>952.61</c:v>
                </c:pt>
                <c:pt idx="975" formatCode="General">
                  <c:v>926.48599999999999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FF9-5442-9DD6-F9B501A1B5FA}"/>
            </c:ext>
          </c:extLst>
        </c:ser>
        <c:ser>
          <c:idx val="4"/>
          <c:order val="4"/>
          <c:tx>
            <c:strRef>
              <c:f>'CO2'!$F$2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'CO2'!$F$3:$F$978</c:f>
              <c:numCache>
                <c:formatCode>0.000</c:formatCode>
                <c:ptCount val="976"/>
                <c:pt idx="0">
                  <c:v>1548.0509999999999</c:v>
                </c:pt>
                <c:pt idx="1">
                  <c:v>1422.9169999999999</c:v>
                </c:pt>
                <c:pt idx="2">
                  <c:v>1230.7090000000001</c:v>
                </c:pt>
                <c:pt idx="3">
                  <c:v>1143.211</c:v>
                </c:pt>
                <c:pt idx="4">
                  <c:v>1069.636</c:v>
                </c:pt>
                <c:pt idx="5">
                  <c:v>994.43700000000001</c:v>
                </c:pt>
                <c:pt idx="6">
                  <c:v>946.39499999999998</c:v>
                </c:pt>
                <c:pt idx="8">
                  <c:v>927.28200000000004</c:v>
                </c:pt>
                <c:pt idx="9">
                  <c:v>877.40899999999999</c:v>
                </c:pt>
                <c:pt idx="10">
                  <c:v>862.78</c:v>
                </c:pt>
                <c:pt idx="11">
                  <c:v>856.74699999999996</c:v>
                </c:pt>
                <c:pt idx="12">
                  <c:v>847.53700000000003</c:v>
                </c:pt>
                <c:pt idx="13">
                  <c:v>822.84100000000001</c:v>
                </c:pt>
                <c:pt idx="15">
                  <c:v>797.26400000000001</c:v>
                </c:pt>
                <c:pt idx="16">
                  <c:v>791.94500000000005</c:v>
                </c:pt>
                <c:pt idx="17">
                  <c:v>790.17399999999998</c:v>
                </c:pt>
                <c:pt idx="18">
                  <c:v>762.55399999999997</c:v>
                </c:pt>
                <c:pt idx="19">
                  <c:v>754.18600000000004</c:v>
                </c:pt>
                <c:pt idx="20">
                  <c:v>756.54899999999998</c:v>
                </c:pt>
                <c:pt idx="21">
                  <c:v>752.87599999999998</c:v>
                </c:pt>
                <c:pt idx="24">
                  <c:v>739.60400000000004</c:v>
                </c:pt>
                <c:pt idx="25">
                  <c:v>721.26300000000003</c:v>
                </c:pt>
                <c:pt idx="26">
                  <c:v>712.86099999999999</c:v>
                </c:pt>
                <c:pt idx="27">
                  <c:v>721.19200000000001</c:v>
                </c:pt>
                <c:pt idx="28">
                  <c:v>718.25800000000004</c:v>
                </c:pt>
                <c:pt idx="29">
                  <c:v>737.18799999999999</c:v>
                </c:pt>
                <c:pt idx="31">
                  <c:v>823.76800000000003</c:v>
                </c:pt>
                <c:pt idx="32">
                  <c:v>943.95299999999997</c:v>
                </c:pt>
                <c:pt idx="34">
                  <c:v>1133.3889999999999</c:v>
                </c:pt>
                <c:pt idx="35">
                  <c:v>1198.239</c:v>
                </c:pt>
                <c:pt idx="36">
                  <c:v>1271.7829999999999</c:v>
                </c:pt>
                <c:pt idx="37">
                  <c:v>1297.3050000000001</c:v>
                </c:pt>
                <c:pt idx="38">
                  <c:v>1345.1769999999999</c:v>
                </c:pt>
                <c:pt idx="39">
                  <c:v>1437.357</c:v>
                </c:pt>
                <c:pt idx="40">
                  <c:v>1499.751</c:v>
                </c:pt>
                <c:pt idx="41">
                  <c:v>1581.8979999999999</c:v>
                </c:pt>
                <c:pt idx="42">
                  <c:v>1625.5</c:v>
                </c:pt>
                <c:pt idx="43">
                  <c:v>1630.654</c:v>
                </c:pt>
                <c:pt idx="44">
                  <c:v>1616.421</c:v>
                </c:pt>
                <c:pt idx="45">
                  <c:v>1670.672</c:v>
                </c:pt>
                <c:pt idx="47">
                  <c:v>1711.261</c:v>
                </c:pt>
                <c:pt idx="48">
                  <c:v>1664.8789999999999</c:v>
                </c:pt>
                <c:pt idx="49">
                  <c:v>1581.777</c:v>
                </c:pt>
                <c:pt idx="50">
                  <c:v>1490.77</c:v>
                </c:pt>
                <c:pt idx="51">
                  <c:v>1377.3340000000001</c:v>
                </c:pt>
                <c:pt idx="52">
                  <c:v>1281.9290000000001</c:v>
                </c:pt>
                <c:pt idx="53">
                  <c:v>1226.0450000000001</c:v>
                </c:pt>
                <c:pt idx="54">
                  <c:v>1147.973</c:v>
                </c:pt>
                <c:pt idx="56">
                  <c:v>1075.394</c:v>
                </c:pt>
                <c:pt idx="57">
                  <c:v>1013.079</c:v>
                </c:pt>
                <c:pt idx="58">
                  <c:v>953.51400000000001</c:v>
                </c:pt>
                <c:pt idx="59">
                  <c:v>930.43799999999999</c:v>
                </c:pt>
                <c:pt idx="60">
                  <c:v>919.33199999999999</c:v>
                </c:pt>
                <c:pt idx="61">
                  <c:v>925.74800000000005</c:v>
                </c:pt>
                <c:pt idx="63">
                  <c:v>913.15300000000002</c:v>
                </c:pt>
                <c:pt idx="64">
                  <c:v>901.80100000000004</c:v>
                </c:pt>
                <c:pt idx="65">
                  <c:v>900.45899999999995</c:v>
                </c:pt>
                <c:pt idx="66">
                  <c:v>905.73500000000001</c:v>
                </c:pt>
                <c:pt idx="67">
                  <c:v>895.67200000000003</c:v>
                </c:pt>
                <c:pt idx="68">
                  <c:v>893.89800000000002</c:v>
                </c:pt>
                <c:pt idx="69">
                  <c:v>878.05100000000004</c:v>
                </c:pt>
                <c:pt idx="70">
                  <c:v>884.00099999999998</c:v>
                </c:pt>
                <c:pt idx="72">
                  <c:v>865.81299999999999</c:v>
                </c:pt>
                <c:pt idx="73">
                  <c:v>878.66499999999996</c:v>
                </c:pt>
                <c:pt idx="74">
                  <c:v>862.39499999999998</c:v>
                </c:pt>
                <c:pt idx="75">
                  <c:v>846.44299999999998</c:v>
                </c:pt>
                <c:pt idx="76">
                  <c:v>848.69600000000003</c:v>
                </c:pt>
                <c:pt idx="77">
                  <c:v>857.86900000000003</c:v>
                </c:pt>
                <c:pt idx="78">
                  <c:v>844.56100000000004</c:v>
                </c:pt>
                <c:pt idx="79">
                  <c:v>873.47699999999998</c:v>
                </c:pt>
                <c:pt idx="80">
                  <c:v>925.58600000000001</c:v>
                </c:pt>
                <c:pt idx="81">
                  <c:v>1003.234</c:v>
                </c:pt>
                <c:pt idx="82">
                  <c:v>1089.684</c:v>
                </c:pt>
                <c:pt idx="83">
                  <c:v>1129.848</c:v>
                </c:pt>
                <c:pt idx="84">
                  <c:v>1180.144</c:v>
                </c:pt>
                <c:pt idx="85">
                  <c:v>1209.27</c:v>
                </c:pt>
                <c:pt idx="86">
                  <c:v>1270.569</c:v>
                </c:pt>
                <c:pt idx="88">
                  <c:v>1489.806</c:v>
                </c:pt>
                <c:pt idx="89">
                  <c:v>1576.3589999999999</c:v>
                </c:pt>
                <c:pt idx="90">
                  <c:v>1695.895</c:v>
                </c:pt>
                <c:pt idx="91">
                  <c:v>1786.7919999999999</c:v>
                </c:pt>
                <c:pt idx="92">
                  <c:v>1842.2449999999999</c:v>
                </c:pt>
                <c:pt idx="93">
                  <c:v>1842.9290000000001</c:v>
                </c:pt>
                <c:pt idx="94">
                  <c:v>1822.809</c:v>
                </c:pt>
                <c:pt idx="95">
                  <c:v>1769.9469999999999</c:v>
                </c:pt>
                <c:pt idx="97">
                  <c:v>1678.75</c:v>
                </c:pt>
                <c:pt idx="98">
                  <c:v>1563.827</c:v>
                </c:pt>
                <c:pt idx="99">
                  <c:v>1446.9259999999999</c:v>
                </c:pt>
                <c:pt idx="100">
                  <c:v>1329.721</c:v>
                </c:pt>
                <c:pt idx="101">
                  <c:v>1257.2940000000001</c:v>
                </c:pt>
                <c:pt idx="102">
                  <c:v>1168.694</c:v>
                </c:pt>
                <c:pt idx="103">
                  <c:v>1114.357</c:v>
                </c:pt>
                <c:pt idx="104">
                  <c:v>1087.309</c:v>
                </c:pt>
                <c:pt idx="105">
                  <c:v>1053.7260000000001</c:v>
                </c:pt>
                <c:pt idx="106">
                  <c:v>1028.5029999999999</c:v>
                </c:pt>
                <c:pt idx="107">
                  <c:v>1003.881</c:v>
                </c:pt>
                <c:pt idx="108">
                  <c:v>1008.2380000000001</c:v>
                </c:pt>
                <c:pt idx="109">
                  <c:v>994.39</c:v>
                </c:pt>
                <c:pt idx="110">
                  <c:v>982.22699999999998</c:v>
                </c:pt>
                <c:pt idx="111">
                  <c:v>965.02300000000002</c:v>
                </c:pt>
                <c:pt idx="113">
                  <c:v>945.50599999999997</c:v>
                </c:pt>
                <c:pt idx="114">
                  <c:v>924.58100000000002</c:v>
                </c:pt>
                <c:pt idx="115">
                  <c:v>924.63900000000001</c:v>
                </c:pt>
                <c:pt idx="116">
                  <c:v>914.94500000000005</c:v>
                </c:pt>
                <c:pt idx="117">
                  <c:v>894.14700000000005</c:v>
                </c:pt>
                <c:pt idx="118">
                  <c:v>897.96299999999997</c:v>
                </c:pt>
                <c:pt idx="119">
                  <c:v>882.88599999999997</c:v>
                </c:pt>
                <c:pt idx="120">
                  <c:v>881.30600000000004</c:v>
                </c:pt>
                <c:pt idx="121">
                  <c:v>859.85</c:v>
                </c:pt>
                <c:pt idx="122">
                  <c:v>855.96699999999998</c:v>
                </c:pt>
                <c:pt idx="123">
                  <c:v>843.62699999999995</c:v>
                </c:pt>
                <c:pt idx="124">
                  <c:v>840.28599999999994</c:v>
                </c:pt>
                <c:pt idx="126">
                  <c:v>825.46699999999998</c:v>
                </c:pt>
                <c:pt idx="127">
                  <c:v>804.97299999999996</c:v>
                </c:pt>
                <c:pt idx="128">
                  <c:v>793.173</c:v>
                </c:pt>
                <c:pt idx="129">
                  <c:v>787.08100000000002</c:v>
                </c:pt>
                <c:pt idx="130">
                  <c:v>775.66399999999999</c:v>
                </c:pt>
                <c:pt idx="131">
                  <c:v>768.73</c:v>
                </c:pt>
                <c:pt idx="132">
                  <c:v>758.55100000000004</c:v>
                </c:pt>
                <c:pt idx="133">
                  <c:v>748.14099999999996</c:v>
                </c:pt>
                <c:pt idx="134">
                  <c:v>728.71299999999997</c:v>
                </c:pt>
                <c:pt idx="135">
                  <c:v>741.03899999999999</c:v>
                </c:pt>
                <c:pt idx="136">
                  <c:v>722.18100000000004</c:v>
                </c:pt>
                <c:pt idx="137">
                  <c:v>730.78200000000004</c:v>
                </c:pt>
                <c:pt idx="139">
                  <c:v>723.31</c:v>
                </c:pt>
                <c:pt idx="140">
                  <c:v>715.86800000000005</c:v>
                </c:pt>
                <c:pt idx="141">
                  <c:v>713.01800000000003</c:v>
                </c:pt>
                <c:pt idx="142">
                  <c:v>719.447</c:v>
                </c:pt>
                <c:pt idx="143">
                  <c:v>715.93399999999997</c:v>
                </c:pt>
                <c:pt idx="144">
                  <c:v>716.81500000000005</c:v>
                </c:pt>
                <c:pt idx="145">
                  <c:v>702.33600000000001</c:v>
                </c:pt>
                <c:pt idx="146">
                  <c:v>702.471</c:v>
                </c:pt>
                <c:pt idx="147">
                  <c:v>703.39400000000001</c:v>
                </c:pt>
                <c:pt idx="148">
                  <c:v>714.92499999999995</c:v>
                </c:pt>
                <c:pt idx="149">
                  <c:v>698.71799999999996</c:v>
                </c:pt>
                <c:pt idx="150">
                  <c:v>699.96699999999998</c:v>
                </c:pt>
                <c:pt idx="151">
                  <c:v>689.84100000000001</c:v>
                </c:pt>
                <c:pt idx="152">
                  <c:v>701.16700000000003</c:v>
                </c:pt>
                <c:pt idx="153">
                  <c:v>690.40700000000004</c:v>
                </c:pt>
                <c:pt idx="154">
                  <c:v>686.55</c:v>
                </c:pt>
                <c:pt idx="155">
                  <c:v>687.84900000000005</c:v>
                </c:pt>
                <c:pt idx="156">
                  <c:v>679.32399999999996</c:v>
                </c:pt>
                <c:pt idx="157">
                  <c:v>681.35400000000004</c:v>
                </c:pt>
                <c:pt idx="159">
                  <c:v>682.58399999999995</c:v>
                </c:pt>
                <c:pt idx="160">
                  <c:v>685.06899999999996</c:v>
                </c:pt>
                <c:pt idx="161">
                  <c:v>674.08299999999997</c:v>
                </c:pt>
                <c:pt idx="162">
                  <c:v>676.23400000000004</c:v>
                </c:pt>
                <c:pt idx="163">
                  <c:v>674.21</c:v>
                </c:pt>
                <c:pt idx="164">
                  <c:v>673.18799999999999</c:v>
                </c:pt>
                <c:pt idx="165">
                  <c:v>660.75900000000001</c:v>
                </c:pt>
                <c:pt idx="166">
                  <c:v>660.36699999999996</c:v>
                </c:pt>
                <c:pt idx="167">
                  <c:v>655.274</c:v>
                </c:pt>
                <c:pt idx="168">
                  <c:v>658.57399999999996</c:v>
                </c:pt>
                <c:pt idx="169">
                  <c:v>652.57799999999997</c:v>
                </c:pt>
                <c:pt idx="170">
                  <c:v>651.16700000000003</c:v>
                </c:pt>
                <c:pt idx="172">
                  <c:v>653.29999999999995</c:v>
                </c:pt>
                <c:pt idx="173">
                  <c:v>640.41</c:v>
                </c:pt>
                <c:pt idx="174">
                  <c:v>643.66399999999999</c:v>
                </c:pt>
                <c:pt idx="175">
                  <c:v>642.995</c:v>
                </c:pt>
                <c:pt idx="176">
                  <c:v>648.13</c:v>
                </c:pt>
                <c:pt idx="177">
                  <c:v>628.12900000000002</c:v>
                </c:pt>
                <c:pt idx="179">
                  <c:v>637.22199999999998</c:v>
                </c:pt>
                <c:pt idx="180">
                  <c:v>633.76400000000001</c:v>
                </c:pt>
                <c:pt idx="183">
                  <c:v>709.18700000000001</c:v>
                </c:pt>
                <c:pt idx="184">
                  <c:v>730.35900000000004</c:v>
                </c:pt>
                <c:pt idx="185">
                  <c:v>743.29200000000003</c:v>
                </c:pt>
                <c:pt idx="186">
                  <c:v>740.94500000000005</c:v>
                </c:pt>
                <c:pt idx="187">
                  <c:v>711.36900000000003</c:v>
                </c:pt>
                <c:pt idx="188">
                  <c:v>700.62300000000005</c:v>
                </c:pt>
                <c:pt idx="189">
                  <c:v>692.95699999999999</c:v>
                </c:pt>
                <c:pt idx="190">
                  <c:v>687.94399999999996</c:v>
                </c:pt>
                <c:pt idx="191">
                  <c:v>673.81</c:v>
                </c:pt>
                <c:pt idx="192">
                  <c:v>685.4</c:v>
                </c:pt>
                <c:pt idx="193">
                  <c:v>690.32899999999995</c:v>
                </c:pt>
                <c:pt idx="194">
                  <c:v>694.82799999999997</c:v>
                </c:pt>
                <c:pt idx="195">
                  <c:v>691.59699999999998</c:v>
                </c:pt>
                <c:pt idx="196">
                  <c:v>693.26099999999997</c:v>
                </c:pt>
                <c:pt idx="197">
                  <c:v>692.01300000000003</c:v>
                </c:pt>
                <c:pt idx="198">
                  <c:v>699.73199999999997</c:v>
                </c:pt>
                <c:pt idx="199">
                  <c:v>691.19200000000001</c:v>
                </c:pt>
                <c:pt idx="201">
                  <c:v>688.68799999999999</c:v>
                </c:pt>
                <c:pt idx="202">
                  <c:v>690.93</c:v>
                </c:pt>
                <c:pt idx="203">
                  <c:v>702.16</c:v>
                </c:pt>
                <c:pt idx="205">
                  <c:v>690.745</c:v>
                </c:pt>
                <c:pt idx="206">
                  <c:v>689.19100000000003</c:v>
                </c:pt>
                <c:pt idx="207">
                  <c:v>687.33100000000002</c:v>
                </c:pt>
                <c:pt idx="208">
                  <c:v>686.20100000000002</c:v>
                </c:pt>
                <c:pt idx="209">
                  <c:v>690.76099999999997</c:v>
                </c:pt>
                <c:pt idx="210">
                  <c:v>692.23299999999995</c:v>
                </c:pt>
                <c:pt idx="211">
                  <c:v>677.36900000000003</c:v>
                </c:pt>
                <c:pt idx="212">
                  <c:v>687.93600000000004</c:v>
                </c:pt>
                <c:pt idx="213">
                  <c:v>672.10799999999995</c:v>
                </c:pt>
                <c:pt idx="214">
                  <c:v>674.32</c:v>
                </c:pt>
                <c:pt idx="216">
                  <c:v>678.92399999999998</c:v>
                </c:pt>
                <c:pt idx="217">
                  <c:v>669.59900000000005</c:v>
                </c:pt>
                <c:pt idx="218">
                  <c:v>677.11099999999999</c:v>
                </c:pt>
                <c:pt idx="219">
                  <c:v>677.99199999999996</c:v>
                </c:pt>
                <c:pt idx="220">
                  <c:v>663.99099999999999</c:v>
                </c:pt>
                <c:pt idx="221">
                  <c:v>684.52800000000002</c:v>
                </c:pt>
                <c:pt idx="222">
                  <c:v>722.83299999999997</c:v>
                </c:pt>
                <c:pt idx="223">
                  <c:v>822.22299999999996</c:v>
                </c:pt>
                <c:pt idx="224">
                  <c:v>918.68</c:v>
                </c:pt>
                <c:pt idx="225">
                  <c:v>1039.7929999999999</c:v>
                </c:pt>
                <c:pt idx="226">
                  <c:v>1176.0129999999999</c:v>
                </c:pt>
                <c:pt idx="227">
                  <c:v>1270.33</c:v>
                </c:pt>
                <c:pt idx="228">
                  <c:v>1305.039</c:v>
                </c:pt>
                <c:pt idx="229">
                  <c:v>1373.144</c:v>
                </c:pt>
                <c:pt idx="231">
                  <c:v>1409.3389999999999</c:v>
                </c:pt>
                <c:pt idx="232">
                  <c:v>1459.2149999999999</c:v>
                </c:pt>
                <c:pt idx="233">
                  <c:v>1473.75</c:v>
                </c:pt>
                <c:pt idx="234">
                  <c:v>1557.9860000000001</c:v>
                </c:pt>
                <c:pt idx="235">
                  <c:v>1694.0530000000001</c:v>
                </c:pt>
                <c:pt idx="236">
                  <c:v>1728.9590000000001</c:v>
                </c:pt>
                <c:pt idx="237">
                  <c:v>1751.845</c:v>
                </c:pt>
                <c:pt idx="238">
                  <c:v>1771.1880000000001</c:v>
                </c:pt>
                <c:pt idx="239">
                  <c:v>1775.895</c:v>
                </c:pt>
                <c:pt idx="241">
                  <c:v>1728.6559999999999</c:v>
                </c:pt>
                <c:pt idx="242">
                  <c:v>1613.6220000000001</c:v>
                </c:pt>
                <c:pt idx="243">
                  <c:v>1505.55</c:v>
                </c:pt>
                <c:pt idx="244">
                  <c:v>1408.588</c:v>
                </c:pt>
                <c:pt idx="245">
                  <c:v>1337.8920000000001</c:v>
                </c:pt>
                <c:pt idx="246">
                  <c:v>1256.2149999999999</c:v>
                </c:pt>
                <c:pt idx="247">
                  <c:v>1190.0540000000001</c:v>
                </c:pt>
                <c:pt idx="248">
                  <c:v>1155.22</c:v>
                </c:pt>
                <c:pt idx="249">
                  <c:v>1122.306</c:v>
                </c:pt>
                <c:pt idx="250">
                  <c:v>1115.2840000000001</c:v>
                </c:pt>
                <c:pt idx="251">
                  <c:v>1113.8309999999999</c:v>
                </c:pt>
                <c:pt idx="252">
                  <c:v>1113.8510000000001</c:v>
                </c:pt>
                <c:pt idx="253">
                  <c:v>1114.711</c:v>
                </c:pt>
                <c:pt idx="254">
                  <c:v>1108.652</c:v>
                </c:pt>
                <c:pt idx="255">
                  <c:v>1107.0719999999999</c:v>
                </c:pt>
                <c:pt idx="256">
                  <c:v>1098.5150000000001</c:v>
                </c:pt>
                <c:pt idx="257">
                  <c:v>1072.32</c:v>
                </c:pt>
                <c:pt idx="258">
                  <c:v>1049.6469999999999</c:v>
                </c:pt>
                <c:pt idx="259">
                  <c:v>1040.998</c:v>
                </c:pt>
                <c:pt idx="260">
                  <c:v>1028.7860000000001</c:v>
                </c:pt>
                <c:pt idx="261">
                  <c:v>1002.3049999999999</c:v>
                </c:pt>
                <c:pt idx="262">
                  <c:v>985.31899999999996</c:v>
                </c:pt>
                <c:pt idx="263">
                  <c:v>976.50300000000004</c:v>
                </c:pt>
                <c:pt idx="264">
                  <c:v>958.11699999999996</c:v>
                </c:pt>
                <c:pt idx="265">
                  <c:v>953.55</c:v>
                </c:pt>
                <c:pt idx="266">
                  <c:v>924.71500000000003</c:v>
                </c:pt>
                <c:pt idx="267">
                  <c:v>921.31799999999998</c:v>
                </c:pt>
                <c:pt idx="268">
                  <c:v>906.56200000000001</c:v>
                </c:pt>
                <c:pt idx="270">
                  <c:v>910.50699999999995</c:v>
                </c:pt>
                <c:pt idx="271">
                  <c:v>975.10400000000004</c:v>
                </c:pt>
                <c:pt idx="272">
                  <c:v>1044.1179999999999</c:v>
                </c:pt>
                <c:pt idx="273">
                  <c:v>1112.924</c:v>
                </c:pt>
                <c:pt idx="274">
                  <c:v>1166.019</c:v>
                </c:pt>
                <c:pt idx="275">
                  <c:v>1207.1559999999999</c:v>
                </c:pt>
                <c:pt idx="276">
                  <c:v>1264.83</c:v>
                </c:pt>
                <c:pt idx="277">
                  <c:v>1319.519</c:v>
                </c:pt>
                <c:pt idx="278">
                  <c:v>1405.278</c:v>
                </c:pt>
                <c:pt idx="279">
                  <c:v>1577.2470000000001</c:v>
                </c:pt>
                <c:pt idx="280">
                  <c:v>1608.0740000000001</c:v>
                </c:pt>
                <c:pt idx="281">
                  <c:v>1597.8679999999999</c:v>
                </c:pt>
                <c:pt idx="282">
                  <c:v>1677.6949999999999</c:v>
                </c:pt>
                <c:pt idx="283">
                  <c:v>1717.2049999999999</c:v>
                </c:pt>
                <c:pt idx="284">
                  <c:v>1760.211</c:v>
                </c:pt>
                <c:pt idx="285">
                  <c:v>1729.9849999999999</c:v>
                </c:pt>
                <c:pt idx="286">
                  <c:v>1690.4280000000001</c:v>
                </c:pt>
                <c:pt idx="287">
                  <c:v>1694.7159999999999</c:v>
                </c:pt>
                <c:pt idx="288">
                  <c:v>1708.134</c:v>
                </c:pt>
                <c:pt idx="290">
                  <c:v>1569.117</c:v>
                </c:pt>
                <c:pt idx="291">
                  <c:v>1458.7249999999999</c:v>
                </c:pt>
                <c:pt idx="292">
                  <c:v>1369.827</c:v>
                </c:pt>
                <c:pt idx="293">
                  <c:v>1307.741</c:v>
                </c:pt>
                <c:pt idx="294">
                  <c:v>1218.434</c:v>
                </c:pt>
                <c:pt idx="295">
                  <c:v>1178.48</c:v>
                </c:pt>
                <c:pt idx="296">
                  <c:v>1166.049</c:v>
                </c:pt>
                <c:pt idx="297">
                  <c:v>1143.4829999999999</c:v>
                </c:pt>
                <c:pt idx="298">
                  <c:v>1102.9670000000001</c:v>
                </c:pt>
                <c:pt idx="299">
                  <c:v>1071.7909999999999</c:v>
                </c:pt>
                <c:pt idx="300">
                  <c:v>1040.1220000000001</c:v>
                </c:pt>
                <c:pt idx="301">
                  <c:v>1017.247</c:v>
                </c:pt>
                <c:pt idx="302">
                  <c:v>990.33900000000006</c:v>
                </c:pt>
                <c:pt idx="303">
                  <c:v>973.66300000000001</c:v>
                </c:pt>
                <c:pt idx="304">
                  <c:v>969.51900000000001</c:v>
                </c:pt>
                <c:pt idx="305">
                  <c:v>949.02</c:v>
                </c:pt>
                <c:pt idx="306">
                  <c:v>936.81500000000005</c:v>
                </c:pt>
                <c:pt idx="307">
                  <c:v>909.86900000000003</c:v>
                </c:pt>
                <c:pt idx="309">
                  <c:v>887.06899999999996</c:v>
                </c:pt>
                <c:pt idx="310">
                  <c:v>867.28200000000004</c:v>
                </c:pt>
                <c:pt idx="312">
                  <c:v>853.79899999999998</c:v>
                </c:pt>
                <c:pt idx="313">
                  <c:v>838.60799999999995</c:v>
                </c:pt>
                <c:pt idx="314">
                  <c:v>832.83500000000004</c:v>
                </c:pt>
                <c:pt idx="315">
                  <c:v>812.755</c:v>
                </c:pt>
                <c:pt idx="316">
                  <c:v>809.87699999999995</c:v>
                </c:pt>
                <c:pt idx="317">
                  <c:v>813.173</c:v>
                </c:pt>
                <c:pt idx="318">
                  <c:v>811.22400000000005</c:v>
                </c:pt>
                <c:pt idx="319">
                  <c:v>868.23299999999995</c:v>
                </c:pt>
                <c:pt idx="320">
                  <c:v>956.72299999999996</c:v>
                </c:pt>
                <c:pt idx="321">
                  <c:v>1040.4010000000001</c:v>
                </c:pt>
                <c:pt idx="322">
                  <c:v>1095.9739999999999</c:v>
                </c:pt>
                <c:pt idx="323">
                  <c:v>1129.3420000000001</c:v>
                </c:pt>
                <c:pt idx="324">
                  <c:v>1200.8800000000001</c:v>
                </c:pt>
                <c:pt idx="325">
                  <c:v>1247.595</c:v>
                </c:pt>
                <c:pt idx="326">
                  <c:v>1284.1410000000001</c:v>
                </c:pt>
                <c:pt idx="327">
                  <c:v>1317.057</c:v>
                </c:pt>
                <c:pt idx="328">
                  <c:v>1395.98</c:v>
                </c:pt>
                <c:pt idx="329">
                  <c:v>1484.6859999999999</c:v>
                </c:pt>
                <c:pt idx="330">
                  <c:v>1548.729</c:v>
                </c:pt>
                <c:pt idx="331">
                  <c:v>1572.865</c:v>
                </c:pt>
                <c:pt idx="332">
                  <c:v>1620.7</c:v>
                </c:pt>
                <c:pt idx="333">
                  <c:v>1665.5719999999999</c:v>
                </c:pt>
                <c:pt idx="334">
                  <c:v>1703.575</c:v>
                </c:pt>
                <c:pt idx="335">
                  <c:v>1717.0740000000001</c:v>
                </c:pt>
                <c:pt idx="336">
                  <c:v>1701.567</c:v>
                </c:pt>
                <c:pt idx="337">
                  <c:v>1649.152</c:v>
                </c:pt>
                <c:pt idx="338">
                  <c:v>1611.412</c:v>
                </c:pt>
                <c:pt idx="339">
                  <c:v>1542.104</c:v>
                </c:pt>
                <c:pt idx="342">
                  <c:v>1306.663</c:v>
                </c:pt>
                <c:pt idx="343">
                  <c:v>1252.2629999999999</c:v>
                </c:pt>
                <c:pt idx="344">
                  <c:v>1195.5029999999999</c:v>
                </c:pt>
                <c:pt idx="345">
                  <c:v>1129.5039999999999</c:v>
                </c:pt>
                <c:pt idx="346">
                  <c:v>1049.8320000000001</c:v>
                </c:pt>
                <c:pt idx="347">
                  <c:v>1035.9169999999999</c:v>
                </c:pt>
                <c:pt idx="348">
                  <c:v>1004.447</c:v>
                </c:pt>
                <c:pt idx="349">
                  <c:v>995.49599999999998</c:v>
                </c:pt>
                <c:pt idx="350">
                  <c:v>967.02499999999998</c:v>
                </c:pt>
                <c:pt idx="351">
                  <c:v>964.47199999999998</c:v>
                </c:pt>
                <c:pt idx="352">
                  <c:v>933.46900000000005</c:v>
                </c:pt>
                <c:pt idx="353">
                  <c:v>929.375</c:v>
                </c:pt>
                <c:pt idx="355">
                  <c:v>900.56100000000004</c:v>
                </c:pt>
                <c:pt idx="356">
                  <c:v>876.74699999999996</c:v>
                </c:pt>
                <c:pt idx="357">
                  <c:v>872.71900000000005</c:v>
                </c:pt>
                <c:pt idx="359">
                  <c:v>852.37699999999995</c:v>
                </c:pt>
                <c:pt idx="360">
                  <c:v>846.51400000000001</c:v>
                </c:pt>
                <c:pt idx="361">
                  <c:v>834.79200000000003</c:v>
                </c:pt>
                <c:pt idx="362">
                  <c:v>824.41</c:v>
                </c:pt>
                <c:pt idx="363">
                  <c:v>820.21699999999998</c:v>
                </c:pt>
                <c:pt idx="364">
                  <c:v>799.10199999999998</c:v>
                </c:pt>
                <c:pt idx="365">
                  <c:v>797.60500000000002</c:v>
                </c:pt>
                <c:pt idx="366">
                  <c:v>799.62800000000004</c:v>
                </c:pt>
                <c:pt idx="367">
                  <c:v>910.21500000000003</c:v>
                </c:pt>
                <c:pt idx="369">
                  <c:v>1081.413</c:v>
                </c:pt>
                <c:pt idx="370">
                  <c:v>1149.2149999999999</c:v>
                </c:pt>
                <c:pt idx="371">
                  <c:v>1226.2180000000001</c:v>
                </c:pt>
                <c:pt idx="372">
                  <c:v>1332.8140000000001</c:v>
                </c:pt>
                <c:pt idx="373">
                  <c:v>1375.7560000000001</c:v>
                </c:pt>
                <c:pt idx="374">
                  <c:v>1443.5340000000001</c:v>
                </c:pt>
                <c:pt idx="375">
                  <c:v>1557.1130000000001</c:v>
                </c:pt>
                <c:pt idx="376">
                  <c:v>1590.89</c:v>
                </c:pt>
                <c:pt idx="377">
                  <c:v>1604.729</c:v>
                </c:pt>
                <c:pt idx="378">
                  <c:v>1655.693</c:v>
                </c:pt>
                <c:pt idx="379">
                  <c:v>1661.614</c:v>
                </c:pt>
                <c:pt idx="380">
                  <c:v>1601.8920000000001</c:v>
                </c:pt>
                <c:pt idx="381">
                  <c:v>1613.7460000000001</c:v>
                </c:pt>
                <c:pt idx="382">
                  <c:v>1575.998</c:v>
                </c:pt>
                <c:pt idx="383">
                  <c:v>1621.0139999999999</c:v>
                </c:pt>
                <c:pt idx="384">
                  <c:v>1642.7</c:v>
                </c:pt>
                <c:pt idx="385">
                  <c:v>1580.3689999999999</c:v>
                </c:pt>
                <c:pt idx="386">
                  <c:v>1502.0989999999999</c:v>
                </c:pt>
                <c:pt idx="387">
                  <c:v>1397.0250000000001</c:v>
                </c:pt>
                <c:pt idx="388">
                  <c:v>1316.009</c:v>
                </c:pt>
                <c:pt idx="389">
                  <c:v>1237.2929999999999</c:v>
                </c:pt>
                <c:pt idx="390">
                  <c:v>1182.0039999999999</c:v>
                </c:pt>
                <c:pt idx="392">
                  <c:v>1115.1079999999999</c:v>
                </c:pt>
                <c:pt idx="393">
                  <c:v>1108.575</c:v>
                </c:pt>
                <c:pt idx="394">
                  <c:v>1074.7080000000001</c:v>
                </c:pt>
                <c:pt idx="395">
                  <c:v>1051.4649999999999</c:v>
                </c:pt>
                <c:pt idx="396">
                  <c:v>1029.8910000000001</c:v>
                </c:pt>
                <c:pt idx="397">
                  <c:v>1001.28</c:v>
                </c:pt>
                <c:pt idx="398">
                  <c:v>982.101</c:v>
                </c:pt>
                <c:pt idx="400">
                  <c:v>939.10400000000004</c:v>
                </c:pt>
                <c:pt idx="401">
                  <c:v>917.38800000000003</c:v>
                </c:pt>
                <c:pt idx="402">
                  <c:v>909.61800000000005</c:v>
                </c:pt>
                <c:pt idx="403">
                  <c:v>886.44899999999996</c:v>
                </c:pt>
                <c:pt idx="405">
                  <c:v>872.67</c:v>
                </c:pt>
                <c:pt idx="406">
                  <c:v>857.71500000000003</c:v>
                </c:pt>
                <c:pt idx="408">
                  <c:v>835.83600000000001</c:v>
                </c:pt>
                <c:pt idx="409">
                  <c:v>812.28800000000001</c:v>
                </c:pt>
                <c:pt idx="410">
                  <c:v>801.84100000000001</c:v>
                </c:pt>
                <c:pt idx="411">
                  <c:v>802.41200000000003</c:v>
                </c:pt>
                <c:pt idx="412">
                  <c:v>789.60799999999995</c:v>
                </c:pt>
                <c:pt idx="413">
                  <c:v>819.572</c:v>
                </c:pt>
                <c:pt idx="414">
                  <c:v>842.52300000000002</c:v>
                </c:pt>
                <c:pt idx="415">
                  <c:v>942.78899999999999</c:v>
                </c:pt>
                <c:pt idx="416">
                  <c:v>1012.8579999999999</c:v>
                </c:pt>
                <c:pt idx="417">
                  <c:v>1078.634</c:v>
                </c:pt>
                <c:pt idx="418">
                  <c:v>1130.1849999999999</c:v>
                </c:pt>
                <c:pt idx="420">
                  <c:v>1152.998</c:v>
                </c:pt>
                <c:pt idx="421">
                  <c:v>1185.579</c:v>
                </c:pt>
                <c:pt idx="422">
                  <c:v>1250.7370000000001</c:v>
                </c:pt>
                <c:pt idx="423">
                  <c:v>1337.85</c:v>
                </c:pt>
                <c:pt idx="424">
                  <c:v>1364.357</c:v>
                </c:pt>
                <c:pt idx="425">
                  <c:v>1370.559</c:v>
                </c:pt>
                <c:pt idx="426">
                  <c:v>1364.942</c:v>
                </c:pt>
                <c:pt idx="428">
                  <c:v>1480.7080000000001</c:v>
                </c:pt>
                <c:pt idx="429">
                  <c:v>1501.7570000000001</c:v>
                </c:pt>
                <c:pt idx="430">
                  <c:v>1508.2850000000001</c:v>
                </c:pt>
                <c:pt idx="431">
                  <c:v>1527.4870000000001</c:v>
                </c:pt>
                <c:pt idx="432">
                  <c:v>1537.2629999999999</c:v>
                </c:pt>
                <c:pt idx="433">
                  <c:v>1405.883</c:v>
                </c:pt>
                <c:pt idx="434">
                  <c:v>1288.5519999999999</c:v>
                </c:pt>
                <c:pt idx="435">
                  <c:v>1239.877</c:v>
                </c:pt>
                <c:pt idx="436">
                  <c:v>1214.3979999999999</c:v>
                </c:pt>
                <c:pt idx="437">
                  <c:v>1180.0219999999999</c:v>
                </c:pt>
                <c:pt idx="438">
                  <c:v>1141.5340000000001</c:v>
                </c:pt>
                <c:pt idx="439">
                  <c:v>1093.029</c:v>
                </c:pt>
                <c:pt idx="440">
                  <c:v>1075.5989999999999</c:v>
                </c:pt>
                <c:pt idx="441">
                  <c:v>1037.6600000000001</c:v>
                </c:pt>
                <c:pt idx="442">
                  <c:v>991.24599999999998</c:v>
                </c:pt>
                <c:pt idx="443">
                  <c:v>969.32899999999995</c:v>
                </c:pt>
                <c:pt idx="445">
                  <c:v>927.91800000000001</c:v>
                </c:pt>
                <c:pt idx="446">
                  <c:v>910.43100000000004</c:v>
                </c:pt>
                <c:pt idx="447">
                  <c:v>887.46600000000001</c:v>
                </c:pt>
                <c:pt idx="448">
                  <c:v>880.59100000000001</c:v>
                </c:pt>
                <c:pt idx="449">
                  <c:v>874.97199999999998</c:v>
                </c:pt>
                <c:pt idx="450">
                  <c:v>849.65899999999999</c:v>
                </c:pt>
                <c:pt idx="451">
                  <c:v>844.98</c:v>
                </c:pt>
                <c:pt idx="452">
                  <c:v>840.66700000000003</c:v>
                </c:pt>
                <c:pt idx="453">
                  <c:v>838.51199999999994</c:v>
                </c:pt>
                <c:pt idx="455">
                  <c:v>795.89200000000005</c:v>
                </c:pt>
                <c:pt idx="456">
                  <c:v>760.89200000000005</c:v>
                </c:pt>
                <c:pt idx="457">
                  <c:v>749.28499999999997</c:v>
                </c:pt>
                <c:pt idx="458">
                  <c:v>730.452</c:v>
                </c:pt>
                <c:pt idx="462">
                  <c:v>700.73800000000006</c:v>
                </c:pt>
                <c:pt idx="463">
                  <c:v>682.25</c:v>
                </c:pt>
                <c:pt idx="464">
                  <c:v>663.64300000000003</c:v>
                </c:pt>
                <c:pt idx="465">
                  <c:v>656.80200000000002</c:v>
                </c:pt>
                <c:pt idx="466">
                  <c:v>627.63199999999995</c:v>
                </c:pt>
                <c:pt idx="467">
                  <c:v>617.13199999999995</c:v>
                </c:pt>
                <c:pt idx="468">
                  <c:v>608.94500000000005</c:v>
                </c:pt>
                <c:pt idx="469">
                  <c:v>603.74099999999999</c:v>
                </c:pt>
                <c:pt idx="470">
                  <c:v>594.76199999999994</c:v>
                </c:pt>
                <c:pt idx="471">
                  <c:v>588.15599999999995</c:v>
                </c:pt>
                <c:pt idx="472">
                  <c:v>580.82799999999997</c:v>
                </c:pt>
                <c:pt idx="473">
                  <c:v>590.75099999999998</c:v>
                </c:pt>
                <c:pt idx="474">
                  <c:v>587.60400000000004</c:v>
                </c:pt>
                <c:pt idx="475">
                  <c:v>610.15700000000004</c:v>
                </c:pt>
                <c:pt idx="476">
                  <c:v>630.62</c:v>
                </c:pt>
                <c:pt idx="477">
                  <c:v>642.17999999999995</c:v>
                </c:pt>
                <c:pt idx="478">
                  <c:v>677.34299999999996</c:v>
                </c:pt>
                <c:pt idx="479">
                  <c:v>665.73199999999997</c:v>
                </c:pt>
                <c:pt idx="480">
                  <c:v>680.57399999999996</c:v>
                </c:pt>
                <c:pt idx="481">
                  <c:v>697.63400000000001</c:v>
                </c:pt>
                <c:pt idx="482">
                  <c:v>704.23800000000006</c:v>
                </c:pt>
                <c:pt idx="483">
                  <c:v>721.47299999999996</c:v>
                </c:pt>
                <c:pt idx="484">
                  <c:v>721.08299999999997</c:v>
                </c:pt>
                <c:pt idx="485">
                  <c:v>731.09199999999998</c:v>
                </c:pt>
                <c:pt idx="486">
                  <c:v>721.08600000000001</c:v>
                </c:pt>
                <c:pt idx="487">
                  <c:v>711.56700000000001</c:v>
                </c:pt>
                <c:pt idx="488">
                  <c:v>691.86599999999999</c:v>
                </c:pt>
                <c:pt idx="489">
                  <c:v>679.37400000000002</c:v>
                </c:pt>
                <c:pt idx="490">
                  <c:v>677.78899999999999</c:v>
                </c:pt>
                <c:pt idx="491">
                  <c:v>666.94500000000005</c:v>
                </c:pt>
                <c:pt idx="492">
                  <c:v>654.46600000000001</c:v>
                </c:pt>
                <c:pt idx="493">
                  <c:v>644.35699999999997</c:v>
                </c:pt>
                <c:pt idx="495">
                  <c:v>632.93499999999995</c:v>
                </c:pt>
                <c:pt idx="496">
                  <c:v>637.56299999999999</c:v>
                </c:pt>
                <c:pt idx="497">
                  <c:v>622.91600000000005</c:v>
                </c:pt>
                <c:pt idx="498">
                  <c:v>619.56500000000005</c:v>
                </c:pt>
                <c:pt idx="499">
                  <c:v>617.65200000000004</c:v>
                </c:pt>
                <c:pt idx="500">
                  <c:v>618.34199999999998</c:v>
                </c:pt>
                <c:pt idx="501">
                  <c:v>614.96799999999996</c:v>
                </c:pt>
                <c:pt idx="502">
                  <c:v>603.59</c:v>
                </c:pt>
                <c:pt idx="503">
                  <c:v>614.12099999999998</c:v>
                </c:pt>
                <c:pt idx="504">
                  <c:v>602.95000000000005</c:v>
                </c:pt>
                <c:pt idx="505">
                  <c:v>597.95799999999997</c:v>
                </c:pt>
                <c:pt idx="506">
                  <c:v>593.99199999999996</c:v>
                </c:pt>
                <c:pt idx="507">
                  <c:v>594.72299999999996</c:v>
                </c:pt>
                <c:pt idx="508">
                  <c:v>593.75300000000004</c:v>
                </c:pt>
                <c:pt idx="509">
                  <c:v>591.21799999999996</c:v>
                </c:pt>
                <c:pt idx="510">
                  <c:v>592.72500000000002</c:v>
                </c:pt>
                <c:pt idx="512">
                  <c:v>616.95000000000005</c:v>
                </c:pt>
                <c:pt idx="513">
                  <c:v>767.18200000000002</c:v>
                </c:pt>
                <c:pt idx="514">
                  <c:v>793.76599999999996</c:v>
                </c:pt>
                <c:pt idx="515">
                  <c:v>808.29200000000003</c:v>
                </c:pt>
                <c:pt idx="516">
                  <c:v>834.35199999999998</c:v>
                </c:pt>
                <c:pt idx="517">
                  <c:v>819.89700000000005</c:v>
                </c:pt>
                <c:pt idx="518">
                  <c:v>813.46600000000001</c:v>
                </c:pt>
                <c:pt idx="519">
                  <c:v>752.803</c:v>
                </c:pt>
                <c:pt idx="520">
                  <c:v>731.44600000000003</c:v>
                </c:pt>
                <c:pt idx="521">
                  <c:v>703.75900000000001</c:v>
                </c:pt>
                <c:pt idx="522">
                  <c:v>668.22400000000005</c:v>
                </c:pt>
                <c:pt idx="523">
                  <c:v>648.20899999999995</c:v>
                </c:pt>
                <c:pt idx="524">
                  <c:v>646.56799999999998</c:v>
                </c:pt>
                <c:pt idx="525">
                  <c:v>639.60500000000002</c:v>
                </c:pt>
                <c:pt idx="526">
                  <c:v>620.78300000000002</c:v>
                </c:pt>
                <c:pt idx="527">
                  <c:v>622.86099999999999</c:v>
                </c:pt>
                <c:pt idx="528">
                  <c:v>612.83900000000006</c:v>
                </c:pt>
                <c:pt idx="529">
                  <c:v>612.51400000000001</c:v>
                </c:pt>
                <c:pt idx="530">
                  <c:v>618.27099999999996</c:v>
                </c:pt>
                <c:pt idx="531">
                  <c:v>613.30100000000004</c:v>
                </c:pt>
                <c:pt idx="532">
                  <c:v>599.20699999999999</c:v>
                </c:pt>
                <c:pt idx="533">
                  <c:v>605.06600000000003</c:v>
                </c:pt>
                <c:pt idx="534">
                  <c:v>596.63699999999994</c:v>
                </c:pt>
                <c:pt idx="535">
                  <c:v>593.36500000000001</c:v>
                </c:pt>
                <c:pt idx="536">
                  <c:v>597.73199999999997</c:v>
                </c:pt>
                <c:pt idx="537">
                  <c:v>591.58000000000004</c:v>
                </c:pt>
                <c:pt idx="538">
                  <c:v>592.18799999999999</c:v>
                </c:pt>
                <c:pt idx="539">
                  <c:v>580.79899999999998</c:v>
                </c:pt>
                <c:pt idx="540">
                  <c:v>578.07500000000005</c:v>
                </c:pt>
                <c:pt idx="541">
                  <c:v>574.29</c:v>
                </c:pt>
                <c:pt idx="542">
                  <c:v>586.59</c:v>
                </c:pt>
                <c:pt idx="543">
                  <c:v>577.47299999999996</c:v>
                </c:pt>
                <c:pt idx="544">
                  <c:v>573.19200000000001</c:v>
                </c:pt>
                <c:pt idx="545">
                  <c:v>578.06799999999998</c:v>
                </c:pt>
                <c:pt idx="547">
                  <c:v>580.09799999999996</c:v>
                </c:pt>
                <c:pt idx="548">
                  <c:v>563.95500000000004</c:v>
                </c:pt>
                <c:pt idx="550">
                  <c:v>568.12300000000005</c:v>
                </c:pt>
                <c:pt idx="553">
                  <c:v>565.46</c:v>
                </c:pt>
                <c:pt idx="555">
                  <c:v>565.43600000000004</c:v>
                </c:pt>
                <c:pt idx="556">
                  <c:v>572.67200000000003</c:v>
                </c:pt>
                <c:pt idx="557">
                  <c:v>584.98500000000001</c:v>
                </c:pt>
                <c:pt idx="558">
                  <c:v>650.92100000000005</c:v>
                </c:pt>
                <c:pt idx="559">
                  <c:v>797.63499999999999</c:v>
                </c:pt>
                <c:pt idx="560">
                  <c:v>931.577</c:v>
                </c:pt>
                <c:pt idx="563">
                  <c:v>1135.51</c:v>
                </c:pt>
                <c:pt idx="564">
                  <c:v>1137.2909999999999</c:v>
                </c:pt>
                <c:pt idx="565">
                  <c:v>1215.5930000000001</c:v>
                </c:pt>
                <c:pt idx="566">
                  <c:v>1250.2729999999999</c:v>
                </c:pt>
                <c:pt idx="567">
                  <c:v>1319.0989999999999</c:v>
                </c:pt>
                <c:pt idx="568">
                  <c:v>1454.008</c:v>
                </c:pt>
                <c:pt idx="569">
                  <c:v>1570.02</c:v>
                </c:pt>
                <c:pt idx="570">
                  <c:v>1714.511</c:v>
                </c:pt>
                <c:pt idx="571">
                  <c:v>1982.6990000000001</c:v>
                </c:pt>
                <c:pt idx="573">
                  <c:v>2037.2339999999999</c:v>
                </c:pt>
                <c:pt idx="574">
                  <c:v>2000.4590000000001</c:v>
                </c:pt>
                <c:pt idx="575">
                  <c:v>1940.7529999999999</c:v>
                </c:pt>
                <c:pt idx="576">
                  <c:v>1766.3309999999999</c:v>
                </c:pt>
                <c:pt idx="577">
                  <c:v>1619.9849999999999</c:v>
                </c:pt>
                <c:pt idx="578">
                  <c:v>1479.943</c:v>
                </c:pt>
                <c:pt idx="579">
                  <c:v>1401.7539999999999</c:v>
                </c:pt>
                <c:pt idx="580">
                  <c:v>1325.7650000000001</c:v>
                </c:pt>
                <c:pt idx="581">
                  <c:v>1264.271</c:v>
                </c:pt>
                <c:pt idx="582">
                  <c:v>1213.825</c:v>
                </c:pt>
                <c:pt idx="583">
                  <c:v>1164.5250000000001</c:v>
                </c:pt>
                <c:pt idx="584">
                  <c:v>1133.375</c:v>
                </c:pt>
                <c:pt idx="585">
                  <c:v>1126.172</c:v>
                </c:pt>
                <c:pt idx="586">
                  <c:v>1080.8009999999999</c:v>
                </c:pt>
                <c:pt idx="587">
                  <c:v>1052.934</c:v>
                </c:pt>
                <c:pt idx="588">
                  <c:v>1030.1130000000001</c:v>
                </c:pt>
                <c:pt idx="589">
                  <c:v>998.846</c:v>
                </c:pt>
                <c:pt idx="590">
                  <c:v>978.08600000000001</c:v>
                </c:pt>
                <c:pt idx="591">
                  <c:v>965.5</c:v>
                </c:pt>
                <c:pt idx="592">
                  <c:v>935.11599999999999</c:v>
                </c:pt>
                <c:pt idx="593">
                  <c:v>914.12800000000004</c:v>
                </c:pt>
                <c:pt idx="595">
                  <c:v>885.56899999999996</c:v>
                </c:pt>
                <c:pt idx="596">
                  <c:v>881.29600000000005</c:v>
                </c:pt>
                <c:pt idx="597">
                  <c:v>868.22299999999996</c:v>
                </c:pt>
                <c:pt idx="598">
                  <c:v>853.03599999999994</c:v>
                </c:pt>
                <c:pt idx="599">
                  <c:v>841.03499999999997</c:v>
                </c:pt>
                <c:pt idx="600">
                  <c:v>830.78399999999999</c:v>
                </c:pt>
                <c:pt idx="601">
                  <c:v>808.26099999999997</c:v>
                </c:pt>
                <c:pt idx="602">
                  <c:v>803.83100000000002</c:v>
                </c:pt>
                <c:pt idx="604">
                  <c:v>774.51499999999999</c:v>
                </c:pt>
                <c:pt idx="605">
                  <c:v>832.34900000000005</c:v>
                </c:pt>
                <c:pt idx="606">
                  <c:v>840.10500000000002</c:v>
                </c:pt>
                <c:pt idx="607">
                  <c:v>928.56200000000001</c:v>
                </c:pt>
                <c:pt idx="609">
                  <c:v>1095.2180000000001</c:v>
                </c:pt>
                <c:pt idx="610">
                  <c:v>1171.5039999999999</c:v>
                </c:pt>
                <c:pt idx="611">
                  <c:v>1222.3050000000001</c:v>
                </c:pt>
                <c:pt idx="612">
                  <c:v>1292.6790000000001</c:v>
                </c:pt>
                <c:pt idx="613">
                  <c:v>1289.6990000000001</c:v>
                </c:pt>
                <c:pt idx="614">
                  <c:v>1449.143</c:v>
                </c:pt>
                <c:pt idx="615">
                  <c:v>1458.999</c:v>
                </c:pt>
                <c:pt idx="616">
                  <c:v>1427.7280000000001</c:v>
                </c:pt>
                <c:pt idx="617">
                  <c:v>1481.0540000000001</c:v>
                </c:pt>
                <c:pt idx="618">
                  <c:v>1535.327</c:v>
                </c:pt>
                <c:pt idx="619">
                  <c:v>1605.739</c:v>
                </c:pt>
                <c:pt idx="620">
                  <c:v>1693.5309999999999</c:v>
                </c:pt>
                <c:pt idx="622">
                  <c:v>1668.704</c:v>
                </c:pt>
                <c:pt idx="623">
                  <c:v>1634.5239999999999</c:v>
                </c:pt>
                <c:pt idx="624">
                  <c:v>1626.682</c:v>
                </c:pt>
                <c:pt idx="625">
                  <c:v>1553.5170000000001</c:v>
                </c:pt>
                <c:pt idx="626">
                  <c:v>1516.308</c:v>
                </c:pt>
                <c:pt idx="627">
                  <c:v>1455.481</c:v>
                </c:pt>
                <c:pt idx="628">
                  <c:v>1395.828</c:v>
                </c:pt>
                <c:pt idx="629">
                  <c:v>1338.444</c:v>
                </c:pt>
                <c:pt idx="630">
                  <c:v>1287.75</c:v>
                </c:pt>
                <c:pt idx="631">
                  <c:v>1255.193</c:v>
                </c:pt>
                <c:pt idx="632">
                  <c:v>1262.5250000000001</c:v>
                </c:pt>
                <c:pt idx="633">
                  <c:v>1278.117</c:v>
                </c:pt>
                <c:pt idx="634">
                  <c:v>1278.6980000000001</c:v>
                </c:pt>
                <c:pt idx="635">
                  <c:v>1200.9059999999999</c:v>
                </c:pt>
                <c:pt idx="636">
                  <c:v>1177.008</c:v>
                </c:pt>
                <c:pt idx="637">
                  <c:v>1140.6790000000001</c:v>
                </c:pt>
                <c:pt idx="638">
                  <c:v>1109.039</c:v>
                </c:pt>
                <c:pt idx="639">
                  <c:v>1078.7670000000001</c:v>
                </c:pt>
                <c:pt idx="640">
                  <c:v>1060.81</c:v>
                </c:pt>
                <c:pt idx="641">
                  <c:v>1031.5740000000001</c:v>
                </c:pt>
                <c:pt idx="642">
                  <c:v>1007.682</c:v>
                </c:pt>
                <c:pt idx="643">
                  <c:v>1003.818</c:v>
                </c:pt>
                <c:pt idx="644">
                  <c:v>975.41800000000001</c:v>
                </c:pt>
                <c:pt idx="645">
                  <c:v>977.18200000000002</c:v>
                </c:pt>
                <c:pt idx="646">
                  <c:v>958.428</c:v>
                </c:pt>
                <c:pt idx="647">
                  <c:v>932.60500000000002</c:v>
                </c:pt>
                <c:pt idx="649">
                  <c:v>909.13900000000001</c:v>
                </c:pt>
                <c:pt idx="650">
                  <c:v>901.36400000000003</c:v>
                </c:pt>
                <c:pt idx="651">
                  <c:v>879.74099999999999</c:v>
                </c:pt>
                <c:pt idx="652">
                  <c:v>863.88300000000004</c:v>
                </c:pt>
                <c:pt idx="653">
                  <c:v>878.60799999999995</c:v>
                </c:pt>
                <c:pt idx="654">
                  <c:v>876.27099999999996</c:v>
                </c:pt>
                <c:pt idx="655">
                  <c:v>944.01700000000005</c:v>
                </c:pt>
                <c:pt idx="656">
                  <c:v>1015.462</c:v>
                </c:pt>
                <c:pt idx="657">
                  <c:v>1095.9580000000001</c:v>
                </c:pt>
                <c:pt idx="658">
                  <c:v>1153.5930000000001</c:v>
                </c:pt>
                <c:pt idx="659">
                  <c:v>1284.364</c:v>
                </c:pt>
                <c:pt idx="660">
                  <c:v>1381.17</c:v>
                </c:pt>
                <c:pt idx="661">
                  <c:v>1457.9490000000001</c:v>
                </c:pt>
                <c:pt idx="662">
                  <c:v>1496.7850000000001</c:v>
                </c:pt>
                <c:pt idx="663">
                  <c:v>1561.404</c:v>
                </c:pt>
                <c:pt idx="664">
                  <c:v>1638.845</c:v>
                </c:pt>
                <c:pt idx="665">
                  <c:v>1674.683</c:v>
                </c:pt>
                <c:pt idx="667">
                  <c:v>1793.329</c:v>
                </c:pt>
                <c:pt idx="668">
                  <c:v>1858.6110000000001</c:v>
                </c:pt>
                <c:pt idx="669">
                  <c:v>1932.0060000000001</c:v>
                </c:pt>
                <c:pt idx="670">
                  <c:v>1839.1849999999999</c:v>
                </c:pt>
                <c:pt idx="671">
                  <c:v>1837.556</c:v>
                </c:pt>
                <c:pt idx="672">
                  <c:v>1837.4590000000001</c:v>
                </c:pt>
                <c:pt idx="673">
                  <c:v>1825.953</c:v>
                </c:pt>
                <c:pt idx="674">
                  <c:v>1778.2090000000001</c:v>
                </c:pt>
                <c:pt idx="675">
                  <c:v>1670.8489999999999</c:v>
                </c:pt>
                <c:pt idx="676">
                  <c:v>1552.489</c:v>
                </c:pt>
                <c:pt idx="677">
                  <c:v>1446.713</c:v>
                </c:pt>
                <c:pt idx="678">
                  <c:v>1333.53</c:v>
                </c:pt>
                <c:pt idx="679">
                  <c:v>1273.3119999999999</c:v>
                </c:pt>
                <c:pt idx="681">
                  <c:v>1196.2159999999999</c:v>
                </c:pt>
                <c:pt idx="682">
                  <c:v>1190.4159999999999</c:v>
                </c:pt>
                <c:pt idx="683">
                  <c:v>1157.106</c:v>
                </c:pt>
                <c:pt idx="684">
                  <c:v>1115.722</c:v>
                </c:pt>
                <c:pt idx="685">
                  <c:v>1098.422</c:v>
                </c:pt>
                <c:pt idx="686">
                  <c:v>1061.8320000000001</c:v>
                </c:pt>
                <c:pt idx="687">
                  <c:v>1039.251</c:v>
                </c:pt>
                <c:pt idx="688">
                  <c:v>1016.832</c:v>
                </c:pt>
                <c:pt idx="689">
                  <c:v>988.45399999999995</c:v>
                </c:pt>
                <c:pt idx="690">
                  <c:v>972.7</c:v>
                </c:pt>
                <c:pt idx="691">
                  <c:v>963.52300000000002</c:v>
                </c:pt>
                <c:pt idx="693">
                  <c:v>921.17</c:v>
                </c:pt>
                <c:pt idx="694">
                  <c:v>898.43899999999996</c:v>
                </c:pt>
                <c:pt idx="695">
                  <c:v>893.54399999999998</c:v>
                </c:pt>
                <c:pt idx="696">
                  <c:v>879.89700000000005</c:v>
                </c:pt>
                <c:pt idx="697">
                  <c:v>855.66099999999994</c:v>
                </c:pt>
                <c:pt idx="699">
                  <c:v>825.43600000000004</c:v>
                </c:pt>
                <c:pt idx="700">
                  <c:v>830.28099999999995</c:v>
                </c:pt>
                <c:pt idx="701">
                  <c:v>815.17700000000002</c:v>
                </c:pt>
                <c:pt idx="702">
                  <c:v>802.90800000000002</c:v>
                </c:pt>
                <c:pt idx="704">
                  <c:v>999.72</c:v>
                </c:pt>
                <c:pt idx="705">
                  <c:v>1096.328</c:v>
                </c:pt>
                <c:pt idx="706">
                  <c:v>1159.7829999999999</c:v>
                </c:pt>
                <c:pt idx="707">
                  <c:v>1198.1969999999999</c:v>
                </c:pt>
                <c:pt idx="708">
                  <c:v>1259.5550000000001</c:v>
                </c:pt>
                <c:pt idx="709">
                  <c:v>1348.499</c:v>
                </c:pt>
                <c:pt idx="710">
                  <c:v>1408.7950000000001</c:v>
                </c:pt>
                <c:pt idx="712">
                  <c:v>1529.261</c:v>
                </c:pt>
                <c:pt idx="713">
                  <c:v>1600.2670000000001</c:v>
                </c:pt>
                <c:pt idx="714">
                  <c:v>1623.29</c:v>
                </c:pt>
                <c:pt idx="715">
                  <c:v>1706.326</c:v>
                </c:pt>
                <c:pt idx="716">
                  <c:v>1712.499</c:v>
                </c:pt>
                <c:pt idx="717">
                  <c:v>1730.7719999999999</c:v>
                </c:pt>
                <c:pt idx="718">
                  <c:v>1748.6079999999999</c:v>
                </c:pt>
                <c:pt idx="719">
                  <c:v>1731.4570000000001</c:v>
                </c:pt>
                <c:pt idx="720">
                  <c:v>1671.3109999999999</c:v>
                </c:pt>
                <c:pt idx="722">
                  <c:v>1479.2529999999999</c:v>
                </c:pt>
                <c:pt idx="723">
                  <c:v>1415.741</c:v>
                </c:pt>
                <c:pt idx="724">
                  <c:v>1325.116</c:v>
                </c:pt>
                <c:pt idx="725">
                  <c:v>1245.3140000000001</c:v>
                </c:pt>
                <c:pt idx="726">
                  <c:v>1172.847</c:v>
                </c:pt>
                <c:pt idx="727">
                  <c:v>1111.288</c:v>
                </c:pt>
                <c:pt idx="728">
                  <c:v>1071.9690000000001</c:v>
                </c:pt>
                <c:pt idx="729">
                  <c:v>1048.2059999999999</c:v>
                </c:pt>
                <c:pt idx="730">
                  <c:v>984.71199999999999</c:v>
                </c:pt>
                <c:pt idx="731">
                  <c:v>968.06299999999999</c:v>
                </c:pt>
                <c:pt idx="732">
                  <c:v>950.923</c:v>
                </c:pt>
                <c:pt idx="733">
                  <c:v>913.76</c:v>
                </c:pt>
                <c:pt idx="734">
                  <c:v>896.34799999999996</c:v>
                </c:pt>
                <c:pt idx="736">
                  <c:v>856.71</c:v>
                </c:pt>
                <c:pt idx="737">
                  <c:v>843.66399999999999</c:v>
                </c:pt>
                <c:pt idx="738">
                  <c:v>830.57899999999995</c:v>
                </c:pt>
                <c:pt idx="739">
                  <c:v>815.92200000000003</c:v>
                </c:pt>
                <c:pt idx="740">
                  <c:v>808.12099999999998</c:v>
                </c:pt>
                <c:pt idx="741">
                  <c:v>795.33699999999999</c:v>
                </c:pt>
                <c:pt idx="742">
                  <c:v>790.64800000000002</c:v>
                </c:pt>
                <c:pt idx="744">
                  <c:v>760.9</c:v>
                </c:pt>
                <c:pt idx="745">
                  <c:v>758.71699999999998</c:v>
                </c:pt>
                <c:pt idx="746">
                  <c:v>748.995</c:v>
                </c:pt>
                <c:pt idx="747">
                  <c:v>737.53300000000002</c:v>
                </c:pt>
                <c:pt idx="748">
                  <c:v>733.42</c:v>
                </c:pt>
                <c:pt idx="749">
                  <c:v>749.51900000000001</c:v>
                </c:pt>
                <c:pt idx="751">
                  <c:v>913.13699999999994</c:v>
                </c:pt>
                <c:pt idx="752">
                  <c:v>1099.143</c:v>
                </c:pt>
                <c:pt idx="753">
                  <c:v>1302.028</c:v>
                </c:pt>
                <c:pt idx="754">
                  <c:v>1392.6690000000001</c:v>
                </c:pt>
                <c:pt idx="755">
                  <c:v>1446.2929999999999</c:v>
                </c:pt>
                <c:pt idx="756">
                  <c:v>1412.8109999999999</c:v>
                </c:pt>
                <c:pt idx="758">
                  <c:v>1441.5989999999999</c:v>
                </c:pt>
                <c:pt idx="759">
                  <c:v>1493.875</c:v>
                </c:pt>
                <c:pt idx="760">
                  <c:v>1492.7760000000001</c:v>
                </c:pt>
                <c:pt idx="761">
                  <c:v>1526.819</c:v>
                </c:pt>
                <c:pt idx="762">
                  <c:v>1325.6469999999999</c:v>
                </c:pt>
                <c:pt idx="763">
                  <c:v>1312.895</c:v>
                </c:pt>
                <c:pt idx="764">
                  <c:v>1411.6949999999999</c:v>
                </c:pt>
                <c:pt idx="765">
                  <c:v>1422.6590000000001</c:v>
                </c:pt>
                <c:pt idx="766">
                  <c:v>1480.7660000000001</c:v>
                </c:pt>
                <c:pt idx="767">
                  <c:v>1509.3030000000001</c:v>
                </c:pt>
                <c:pt idx="768">
                  <c:v>1448.9829999999999</c:v>
                </c:pt>
                <c:pt idx="769">
                  <c:v>1303.9390000000001</c:v>
                </c:pt>
                <c:pt idx="770">
                  <c:v>1186.7809999999999</c:v>
                </c:pt>
                <c:pt idx="771">
                  <c:v>1116.6600000000001</c:v>
                </c:pt>
                <c:pt idx="772">
                  <c:v>1056.8050000000001</c:v>
                </c:pt>
                <c:pt idx="773">
                  <c:v>1012.112</c:v>
                </c:pt>
                <c:pt idx="774">
                  <c:v>943.22699999999998</c:v>
                </c:pt>
                <c:pt idx="775">
                  <c:v>878.31799999999998</c:v>
                </c:pt>
                <c:pt idx="778">
                  <c:v>879.38800000000003</c:v>
                </c:pt>
                <c:pt idx="779">
                  <c:v>875.91200000000003</c:v>
                </c:pt>
                <c:pt idx="780">
                  <c:v>851.26400000000001</c:v>
                </c:pt>
                <c:pt idx="781">
                  <c:v>837.64400000000001</c:v>
                </c:pt>
                <c:pt idx="782">
                  <c:v>815.68399999999997</c:v>
                </c:pt>
                <c:pt idx="783">
                  <c:v>807.17700000000002</c:v>
                </c:pt>
                <c:pt idx="784">
                  <c:v>795.15899999999999</c:v>
                </c:pt>
                <c:pt idx="785">
                  <c:v>784.93700000000001</c:v>
                </c:pt>
                <c:pt idx="786">
                  <c:v>761.4</c:v>
                </c:pt>
                <c:pt idx="787">
                  <c:v>743.678</c:v>
                </c:pt>
                <c:pt idx="788">
                  <c:v>739.05</c:v>
                </c:pt>
                <c:pt idx="789">
                  <c:v>734.34299999999996</c:v>
                </c:pt>
                <c:pt idx="790">
                  <c:v>727.40800000000002</c:v>
                </c:pt>
                <c:pt idx="792">
                  <c:v>707.57600000000002</c:v>
                </c:pt>
                <c:pt idx="793">
                  <c:v>682.87900000000002</c:v>
                </c:pt>
                <c:pt idx="794">
                  <c:v>685.702</c:v>
                </c:pt>
                <c:pt idx="795">
                  <c:v>679.69799999999998</c:v>
                </c:pt>
                <c:pt idx="796">
                  <c:v>666.16</c:v>
                </c:pt>
                <c:pt idx="797">
                  <c:v>655.97500000000002</c:v>
                </c:pt>
                <c:pt idx="798">
                  <c:v>664.27099999999996</c:v>
                </c:pt>
                <c:pt idx="799">
                  <c:v>656.428</c:v>
                </c:pt>
                <c:pt idx="800">
                  <c:v>651.75900000000001</c:v>
                </c:pt>
                <c:pt idx="801">
                  <c:v>654.73299999999995</c:v>
                </c:pt>
                <c:pt idx="802">
                  <c:v>643.66600000000005</c:v>
                </c:pt>
                <c:pt idx="803">
                  <c:v>654.26199999999994</c:v>
                </c:pt>
                <c:pt idx="804">
                  <c:v>658.85400000000004</c:v>
                </c:pt>
                <c:pt idx="805">
                  <c:v>645.56200000000001</c:v>
                </c:pt>
                <c:pt idx="806">
                  <c:v>654.11599999999999</c:v>
                </c:pt>
                <c:pt idx="807">
                  <c:v>642.41300000000001</c:v>
                </c:pt>
                <c:pt idx="808">
                  <c:v>633.94100000000003</c:v>
                </c:pt>
                <c:pt idx="809">
                  <c:v>629.25300000000004</c:v>
                </c:pt>
                <c:pt idx="810">
                  <c:v>629.96699999999998</c:v>
                </c:pt>
                <c:pt idx="811">
                  <c:v>623.48699999999997</c:v>
                </c:pt>
                <c:pt idx="812">
                  <c:v>628.30100000000004</c:v>
                </c:pt>
                <c:pt idx="813">
                  <c:v>628.89499999999998</c:v>
                </c:pt>
                <c:pt idx="814">
                  <c:v>629.58299999999997</c:v>
                </c:pt>
                <c:pt idx="815">
                  <c:v>618.625</c:v>
                </c:pt>
                <c:pt idx="816">
                  <c:v>611.73299999999995</c:v>
                </c:pt>
                <c:pt idx="817">
                  <c:v>619.21199999999999</c:v>
                </c:pt>
                <c:pt idx="818">
                  <c:v>610.96100000000001</c:v>
                </c:pt>
                <c:pt idx="819">
                  <c:v>615.12800000000004</c:v>
                </c:pt>
                <c:pt idx="820">
                  <c:v>604.51599999999996</c:v>
                </c:pt>
                <c:pt idx="821">
                  <c:v>604.00300000000004</c:v>
                </c:pt>
                <c:pt idx="822">
                  <c:v>615.09400000000005</c:v>
                </c:pt>
                <c:pt idx="823">
                  <c:v>597.60599999999999</c:v>
                </c:pt>
                <c:pt idx="824">
                  <c:v>597.19799999999998</c:v>
                </c:pt>
                <c:pt idx="825">
                  <c:v>596.70000000000005</c:v>
                </c:pt>
                <c:pt idx="826">
                  <c:v>600.13300000000004</c:v>
                </c:pt>
                <c:pt idx="827">
                  <c:v>601.46100000000001</c:v>
                </c:pt>
                <c:pt idx="829">
                  <c:v>614.03</c:v>
                </c:pt>
                <c:pt idx="830">
                  <c:v>608.72500000000002</c:v>
                </c:pt>
                <c:pt idx="831">
                  <c:v>606.322</c:v>
                </c:pt>
                <c:pt idx="832">
                  <c:v>600.92999999999995</c:v>
                </c:pt>
                <c:pt idx="833">
                  <c:v>611.84900000000005</c:v>
                </c:pt>
                <c:pt idx="834">
                  <c:v>603.13199999999995</c:v>
                </c:pt>
                <c:pt idx="835">
                  <c:v>611.29399999999998</c:v>
                </c:pt>
                <c:pt idx="836">
                  <c:v>613.35299999999995</c:v>
                </c:pt>
                <c:pt idx="837">
                  <c:v>605.49800000000005</c:v>
                </c:pt>
                <c:pt idx="838">
                  <c:v>609.43799999999999</c:v>
                </c:pt>
                <c:pt idx="839">
                  <c:v>595.55100000000004</c:v>
                </c:pt>
                <c:pt idx="840">
                  <c:v>609.45500000000004</c:v>
                </c:pt>
                <c:pt idx="841">
                  <c:v>594.02099999999996</c:v>
                </c:pt>
                <c:pt idx="842">
                  <c:v>600.05499999999995</c:v>
                </c:pt>
                <c:pt idx="843">
                  <c:v>604.98599999999999</c:v>
                </c:pt>
                <c:pt idx="844">
                  <c:v>593.01700000000005</c:v>
                </c:pt>
                <c:pt idx="845">
                  <c:v>596.09</c:v>
                </c:pt>
                <c:pt idx="846">
                  <c:v>589.779</c:v>
                </c:pt>
                <c:pt idx="847">
                  <c:v>587.30499999999995</c:v>
                </c:pt>
                <c:pt idx="848">
                  <c:v>578.505</c:v>
                </c:pt>
                <c:pt idx="849">
                  <c:v>572.255</c:v>
                </c:pt>
                <c:pt idx="850">
                  <c:v>565.34199999999998</c:v>
                </c:pt>
                <c:pt idx="851">
                  <c:v>572.88400000000001</c:v>
                </c:pt>
                <c:pt idx="852">
                  <c:v>565.05600000000004</c:v>
                </c:pt>
                <c:pt idx="853">
                  <c:v>577.27099999999996</c:v>
                </c:pt>
                <c:pt idx="854">
                  <c:v>576.54999999999995</c:v>
                </c:pt>
                <c:pt idx="855">
                  <c:v>594.19799999999998</c:v>
                </c:pt>
                <c:pt idx="856">
                  <c:v>613.91399999999999</c:v>
                </c:pt>
                <c:pt idx="857">
                  <c:v>627.86400000000003</c:v>
                </c:pt>
                <c:pt idx="859">
                  <c:v>627.40899999999999</c:v>
                </c:pt>
                <c:pt idx="860">
                  <c:v>619.57000000000005</c:v>
                </c:pt>
                <c:pt idx="862">
                  <c:v>606.26</c:v>
                </c:pt>
                <c:pt idx="863">
                  <c:v>616.21699999999998</c:v>
                </c:pt>
                <c:pt idx="864">
                  <c:v>601.06700000000001</c:v>
                </c:pt>
                <c:pt idx="865">
                  <c:v>611.274</c:v>
                </c:pt>
                <c:pt idx="866">
                  <c:v>599.28599999999994</c:v>
                </c:pt>
                <c:pt idx="867">
                  <c:v>608.21900000000005</c:v>
                </c:pt>
                <c:pt idx="869">
                  <c:v>609.375</c:v>
                </c:pt>
                <c:pt idx="871">
                  <c:v>602.10699999999997</c:v>
                </c:pt>
                <c:pt idx="872">
                  <c:v>600.31600000000003</c:v>
                </c:pt>
                <c:pt idx="873">
                  <c:v>609.91700000000003</c:v>
                </c:pt>
                <c:pt idx="874">
                  <c:v>599.80499999999995</c:v>
                </c:pt>
                <c:pt idx="875">
                  <c:v>605.07100000000003</c:v>
                </c:pt>
                <c:pt idx="876">
                  <c:v>595.93899999999996</c:v>
                </c:pt>
                <c:pt idx="877">
                  <c:v>601.59900000000005</c:v>
                </c:pt>
                <c:pt idx="878">
                  <c:v>607.78800000000001</c:v>
                </c:pt>
                <c:pt idx="879">
                  <c:v>608.27200000000005</c:v>
                </c:pt>
                <c:pt idx="880">
                  <c:v>604.83500000000004</c:v>
                </c:pt>
                <c:pt idx="881">
                  <c:v>591.93499999999995</c:v>
                </c:pt>
                <c:pt idx="882">
                  <c:v>599.78700000000003</c:v>
                </c:pt>
                <c:pt idx="883">
                  <c:v>586.07600000000002</c:v>
                </c:pt>
                <c:pt idx="884">
                  <c:v>586.45000000000005</c:v>
                </c:pt>
                <c:pt idx="886">
                  <c:v>584.51599999999996</c:v>
                </c:pt>
                <c:pt idx="887">
                  <c:v>589.00599999999997</c:v>
                </c:pt>
                <c:pt idx="889">
                  <c:v>591.06500000000005</c:v>
                </c:pt>
                <c:pt idx="890">
                  <c:v>576.95399999999995</c:v>
                </c:pt>
                <c:pt idx="891">
                  <c:v>591.06500000000005</c:v>
                </c:pt>
                <c:pt idx="892">
                  <c:v>588.82899999999995</c:v>
                </c:pt>
                <c:pt idx="893">
                  <c:v>624.60199999999998</c:v>
                </c:pt>
                <c:pt idx="894">
                  <c:v>651.44500000000005</c:v>
                </c:pt>
                <c:pt idx="895">
                  <c:v>711.11900000000003</c:v>
                </c:pt>
                <c:pt idx="896">
                  <c:v>867.79399999999998</c:v>
                </c:pt>
                <c:pt idx="897">
                  <c:v>1000.699</c:v>
                </c:pt>
                <c:pt idx="898">
                  <c:v>1108.5989999999999</c:v>
                </c:pt>
                <c:pt idx="899">
                  <c:v>1215.2070000000001</c:v>
                </c:pt>
                <c:pt idx="900">
                  <c:v>1313.604</c:v>
                </c:pt>
                <c:pt idx="901">
                  <c:v>1396.2729999999999</c:v>
                </c:pt>
                <c:pt idx="902">
                  <c:v>1388.788</c:v>
                </c:pt>
                <c:pt idx="903">
                  <c:v>1433.3979999999999</c:v>
                </c:pt>
                <c:pt idx="905">
                  <c:v>1537.6990000000001</c:v>
                </c:pt>
                <c:pt idx="906">
                  <c:v>1568.798</c:v>
                </c:pt>
                <c:pt idx="909">
                  <c:v>1556.27</c:v>
                </c:pt>
                <c:pt idx="910">
                  <c:v>1539.4269999999999</c:v>
                </c:pt>
                <c:pt idx="912">
                  <c:v>1576.4639999999999</c:v>
                </c:pt>
                <c:pt idx="913">
                  <c:v>1427.7090000000001</c:v>
                </c:pt>
                <c:pt idx="914">
                  <c:v>1273.116</c:v>
                </c:pt>
                <c:pt idx="916">
                  <c:v>1110.6099999999999</c:v>
                </c:pt>
                <c:pt idx="917">
                  <c:v>1018.303</c:v>
                </c:pt>
                <c:pt idx="918">
                  <c:v>962.37199999999996</c:v>
                </c:pt>
                <c:pt idx="919">
                  <c:v>945.19100000000003</c:v>
                </c:pt>
                <c:pt idx="920">
                  <c:v>951.65</c:v>
                </c:pt>
                <c:pt idx="921">
                  <c:v>968.67899999999997</c:v>
                </c:pt>
                <c:pt idx="922">
                  <c:v>927.80899999999997</c:v>
                </c:pt>
                <c:pt idx="924">
                  <c:v>896.68600000000004</c:v>
                </c:pt>
                <c:pt idx="925">
                  <c:v>880.78800000000001</c:v>
                </c:pt>
                <c:pt idx="926">
                  <c:v>864.99</c:v>
                </c:pt>
                <c:pt idx="927">
                  <c:v>845.39099999999996</c:v>
                </c:pt>
                <c:pt idx="928">
                  <c:v>833.5</c:v>
                </c:pt>
                <c:pt idx="930">
                  <c:v>815.36099999999999</c:v>
                </c:pt>
                <c:pt idx="931">
                  <c:v>799.17200000000003</c:v>
                </c:pt>
                <c:pt idx="932">
                  <c:v>787.75900000000001</c:v>
                </c:pt>
                <c:pt idx="933">
                  <c:v>784.37599999999998</c:v>
                </c:pt>
                <c:pt idx="934">
                  <c:v>758.25900000000001</c:v>
                </c:pt>
                <c:pt idx="935">
                  <c:v>748.43600000000004</c:v>
                </c:pt>
                <c:pt idx="936">
                  <c:v>745.52300000000002</c:v>
                </c:pt>
                <c:pt idx="937">
                  <c:v>739.84199999999998</c:v>
                </c:pt>
                <c:pt idx="938">
                  <c:v>734.58299999999997</c:v>
                </c:pt>
                <c:pt idx="939">
                  <c:v>722.73400000000004</c:v>
                </c:pt>
                <c:pt idx="940">
                  <c:v>710.24199999999996</c:v>
                </c:pt>
                <c:pt idx="941">
                  <c:v>735.98900000000003</c:v>
                </c:pt>
                <c:pt idx="942">
                  <c:v>777.78899999999999</c:v>
                </c:pt>
                <c:pt idx="943">
                  <c:v>888.31899999999996</c:v>
                </c:pt>
                <c:pt idx="944">
                  <c:v>1089.9449999999999</c:v>
                </c:pt>
                <c:pt idx="945">
                  <c:v>1283.442</c:v>
                </c:pt>
                <c:pt idx="946">
                  <c:v>1408.1949999999999</c:v>
                </c:pt>
                <c:pt idx="948">
                  <c:v>1479.8130000000001</c:v>
                </c:pt>
                <c:pt idx="949">
                  <c:v>1516.204</c:v>
                </c:pt>
                <c:pt idx="950">
                  <c:v>1567.942</c:v>
                </c:pt>
                <c:pt idx="951">
                  <c:v>1624.752</c:v>
                </c:pt>
                <c:pt idx="952">
                  <c:v>1716.4169999999999</c:v>
                </c:pt>
                <c:pt idx="953">
                  <c:v>1825.204</c:v>
                </c:pt>
                <c:pt idx="955">
                  <c:v>2019.7460000000001</c:v>
                </c:pt>
                <c:pt idx="956">
                  <c:v>1999.712</c:v>
                </c:pt>
                <c:pt idx="957">
                  <c:v>1984.5119999999999</c:v>
                </c:pt>
                <c:pt idx="958">
                  <c:v>1966.492</c:v>
                </c:pt>
                <c:pt idx="959">
                  <c:v>1957.174</c:v>
                </c:pt>
                <c:pt idx="960">
                  <c:v>1813.7439999999999</c:v>
                </c:pt>
                <c:pt idx="961">
                  <c:v>1658.9459999999999</c:v>
                </c:pt>
                <c:pt idx="962">
                  <c:v>1387.4</c:v>
                </c:pt>
                <c:pt idx="964">
                  <c:v>1192.989</c:v>
                </c:pt>
                <c:pt idx="965">
                  <c:v>1143.5830000000001</c:v>
                </c:pt>
                <c:pt idx="966">
                  <c:v>1099.6990000000001</c:v>
                </c:pt>
                <c:pt idx="967">
                  <c:v>1080.933</c:v>
                </c:pt>
                <c:pt idx="968">
                  <c:v>1073.807</c:v>
                </c:pt>
                <c:pt idx="969">
                  <c:v>1063.674</c:v>
                </c:pt>
                <c:pt idx="970">
                  <c:v>1028.8489999999999</c:v>
                </c:pt>
                <c:pt idx="971">
                  <c:v>1009.626</c:v>
                </c:pt>
                <c:pt idx="972">
                  <c:v>1002.367</c:v>
                </c:pt>
                <c:pt idx="973">
                  <c:v>972.005</c:v>
                </c:pt>
                <c:pt idx="974">
                  <c:v>951.42</c:v>
                </c:pt>
                <c:pt idx="975" formatCode="General">
                  <c:v>936.97299999999996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FF9-5442-9DD6-F9B501A1B5FA}"/>
            </c:ext>
          </c:extLst>
        </c:ser>
        <c:ser>
          <c:idx val="5"/>
          <c:order val="5"/>
          <c:tx>
            <c:strRef>
              <c:f>'CO2'!$G$2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'CO2'!$A$3:$A$978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'CO2'!$G$3:$G$978</c:f>
              <c:numCache>
                <c:formatCode>0.000</c:formatCode>
                <c:ptCount val="976"/>
                <c:pt idx="0">
                  <c:v>1434.076</c:v>
                </c:pt>
                <c:pt idx="1">
                  <c:v>1296.23</c:v>
                </c:pt>
                <c:pt idx="2">
                  <c:v>1121.0830000000001</c:v>
                </c:pt>
                <c:pt idx="3">
                  <c:v>1032.8810000000001</c:v>
                </c:pt>
                <c:pt idx="4">
                  <c:v>947.38</c:v>
                </c:pt>
                <c:pt idx="5">
                  <c:v>881.61800000000005</c:v>
                </c:pt>
                <c:pt idx="6">
                  <c:v>831.35799999999995</c:v>
                </c:pt>
                <c:pt idx="7">
                  <c:v>811.89099999999996</c:v>
                </c:pt>
                <c:pt idx="8">
                  <c:v>804.01800000000003</c:v>
                </c:pt>
                <c:pt idx="9">
                  <c:v>766.81200000000001</c:v>
                </c:pt>
                <c:pt idx="10">
                  <c:v>751.447</c:v>
                </c:pt>
                <c:pt idx="11">
                  <c:v>738.62099999999998</c:v>
                </c:pt>
                <c:pt idx="12">
                  <c:v>722.44799999999998</c:v>
                </c:pt>
                <c:pt idx="13">
                  <c:v>706.52700000000004</c:v>
                </c:pt>
                <c:pt idx="14">
                  <c:v>691.101</c:v>
                </c:pt>
                <c:pt idx="15">
                  <c:v>683.77700000000004</c:v>
                </c:pt>
                <c:pt idx="16">
                  <c:v>677.27700000000004</c:v>
                </c:pt>
                <c:pt idx="17">
                  <c:v>666.93899999999996</c:v>
                </c:pt>
                <c:pt idx="18">
                  <c:v>652.827</c:v>
                </c:pt>
                <c:pt idx="19">
                  <c:v>645.91800000000001</c:v>
                </c:pt>
                <c:pt idx="20">
                  <c:v>641.82299999999998</c:v>
                </c:pt>
                <c:pt idx="22">
                  <c:v>635.11099999999999</c:v>
                </c:pt>
                <c:pt idx="23">
                  <c:v>626.48800000000006</c:v>
                </c:pt>
                <c:pt idx="24">
                  <c:v>618.23699999999997</c:v>
                </c:pt>
                <c:pt idx="26">
                  <c:v>604.16899999999998</c:v>
                </c:pt>
                <c:pt idx="27">
                  <c:v>600.649</c:v>
                </c:pt>
                <c:pt idx="28">
                  <c:v>600.36400000000003</c:v>
                </c:pt>
                <c:pt idx="29">
                  <c:v>614.91800000000001</c:v>
                </c:pt>
                <c:pt idx="30">
                  <c:v>640.02700000000004</c:v>
                </c:pt>
                <c:pt idx="31">
                  <c:v>715.70299999999997</c:v>
                </c:pt>
                <c:pt idx="32">
                  <c:v>834.56700000000001</c:v>
                </c:pt>
                <c:pt idx="33">
                  <c:v>933.846</c:v>
                </c:pt>
                <c:pt idx="34">
                  <c:v>1020.86</c:v>
                </c:pt>
                <c:pt idx="35">
                  <c:v>1086.1859999999999</c:v>
                </c:pt>
                <c:pt idx="36">
                  <c:v>1150.4649999999999</c:v>
                </c:pt>
                <c:pt idx="37">
                  <c:v>1186.1669999999999</c:v>
                </c:pt>
                <c:pt idx="40">
                  <c:v>1384.9010000000001</c:v>
                </c:pt>
                <c:pt idx="41">
                  <c:v>1455.7760000000001</c:v>
                </c:pt>
                <c:pt idx="42">
                  <c:v>1519.566</c:v>
                </c:pt>
                <c:pt idx="43">
                  <c:v>1520.721</c:v>
                </c:pt>
                <c:pt idx="44">
                  <c:v>1506.9749999999999</c:v>
                </c:pt>
                <c:pt idx="45">
                  <c:v>1547.8389999999999</c:v>
                </c:pt>
                <c:pt idx="46">
                  <c:v>1581.2940000000001</c:v>
                </c:pt>
                <c:pt idx="47">
                  <c:v>1594.008</c:v>
                </c:pt>
                <c:pt idx="48">
                  <c:v>1549.6189999999999</c:v>
                </c:pt>
                <c:pt idx="50">
                  <c:v>1366.0029999999999</c:v>
                </c:pt>
                <c:pt idx="51">
                  <c:v>1256.607</c:v>
                </c:pt>
                <c:pt idx="52">
                  <c:v>1176.2560000000001</c:v>
                </c:pt>
                <c:pt idx="53">
                  <c:v>1100.203</c:v>
                </c:pt>
                <c:pt idx="54">
                  <c:v>1037.5409999999999</c:v>
                </c:pt>
                <c:pt idx="55">
                  <c:v>989.69100000000003</c:v>
                </c:pt>
                <c:pt idx="56">
                  <c:v>964.40700000000004</c:v>
                </c:pt>
                <c:pt idx="57">
                  <c:v>893.51</c:v>
                </c:pt>
                <c:pt idx="58">
                  <c:v>843.34500000000003</c:v>
                </c:pt>
                <c:pt idx="59">
                  <c:v>817.30100000000004</c:v>
                </c:pt>
                <c:pt idx="60">
                  <c:v>806.06100000000004</c:v>
                </c:pt>
                <c:pt idx="61">
                  <c:v>805.73800000000006</c:v>
                </c:pt>
                <c:pt idx="62">
                  <c:v>796.26</c:v>
                </c:pt>
                <c:pt idx="63">
                  <c:v>791.51700000000005</c:v>
                </c:pt>
                <c:pt idx="64">
                  <c:v>790.70100000000002</c:v>
                </c:pt>
                <c:pt idx="65">
                  <c:v>784.80700000000002</c:v>
                </c:pt>
                <c:pt idx="66">
                  <c:v>782.46199999999999</c:v>
                </c:pt>
                <c:pt idx="67">
                  <c:v>777.399</c:v>
                </c:pt>
                <c:pt idx="68">
                  <c:v>774.16600000000005</c:v>
                </c:pt>
                <c:pt idx="69">
                  <c:v>769.154</c:v>
                </c:pt>
                <c:pt idx="70">
                  <c:v>769.08399999999995</c:v>
                </c:pt>
                <c:pt idx="72">
                  <c:v>756.59500000000003</c:v>
                </c:pt>
                <c:pt idx="73">
                  <c:v>756.36</c:v>
                </c:pt>
                <c:pt idx="74">
                  <c:v>740.54100000000005</c:v>
                </c:pt>
                <c:pt idx="75">
                  <c:v>738.01800000000003</c:v>
                </c:pt>
                <c:pt idx="76">
                  <c:v>736.60799999999995</c:v>
                </c:pt>
                <c:pt idx="77">
                  <c:v>734.80100000000004</c:v>
                </c:pt>
                <c:pt idx="78">
                  <c:v>727.51900000000001</c:v>
                </c:pt>
                <c:pt idx="79">
                  <c:v>760.82</c:v>
                </c:pt>
                <c:pt idx="81">
                  <c:v>887.16300000000001</c:v>
                </c:pt>
                <c:pt idx="83">
                  <c:v>1013.461</c:v>
                </c:pt>
                <c:pt idx="84">
                  <c:v>1061.433</c:v>
                </c:pt>
                <c:pt idx="85">
                  <c:v>1098.116</c:v>
                </c:pt>
                <c:pt idx="87">
                  <c:v>1239.046</c:v>
                </c:pt>
                <c:pt idx="88">
                  <c:v>1379.12</c:v>
                </c:pt>
                <c:pt idx="89">
                  <c:v>1460.7729999999999</c:v>
                </c:pt>
                <c:pt idx="90">
                  <c:v>1584.6210000000001</c:v>
                </c:pt>
                <c:pt idx="91">
                  <c:v>1676.87</c:v>
                </c:pt>
                <c:pt idx="92">
                  <c:v>1734.1279999999999</c:v>
                </c:pt>
                <c:pt idx="93">
                  <c:v>1728.6980000000001</c:v>
                </c:pt>
                <c:pt idx="94">
                  <c:v>1704.8789999999999</c:v>
                </c:pt>
                <c:pt idx="96">
                  <c:v>1632.941</c:v>
                </c:pt>
                <c:pt idx="97">
                  <c:v>1559.89</c:v>
                </c:pt>
                <c:pt idx="98">
                  <c:v>1439.8109999999999</c:v>
                </c:pt>
                <c:pt idx="100">
                  <c:v>1224.519</c:v>
                </c:pt>
                <c:pt idx="101">
                  <c:v>1135.3309999999999</c:v>
                </c:pt>
                <c:pt idx="102">
                  <c:v>1059.021</c:v>
                </c:pt>
                <c:pt idx="103">
                  <c:v>1006.264</c:v>
                </c:pt>
                <c:pt idx="104">
                  <c:v>963.48699999999997</c:v>
                </c:pt>
                <c:pt idx="105">
                  <c:v>937.60500000000002</c:v>
                </c:pt>
                <c:pt idx="106">
                  <c:v>902.40800000000002</c:v>
                </c:pt>
                <c:pt idx="107">
                  <c:v>895.02</c:v>
                </c:pt>
                <c:pt idx="108">
                  <c:v>885.50300000000004</c:v>
                </c:pt>
                <c:pt idx="109">
                  <c:v>875.38499999999999</c:v>
                </c:pt>
                <c:pt idx="110">
                  <c:v>864.18600000000004</c:v>
                </c:pt>
                <c:pt idx="111">
                  <c:v>853.97699999999998</c:v>
                </c:pt>
                <c:pt idx="113">
                  <c:v>835.19200000000001</c:v>
                </c:pt>
                <c:pt idx="114">
                  <c:v>815.226</c:v>
                </c:pt>
                <c:pt idx="115">
                  <c:v>805.76099999999997</c:v>
                </c:pt>
                <c:pt idx="116">
                  <c:v>798.63099999999997</c:v>
                </c:pt>
                <c:pt idx="117">
                  <c:v>788.64400000000001</c:v>
                </c:pt>
                <c:pt idx="118">
                  <c:v>779.38199999999995</c:v>
                </c:pt>
                <c:pt idx="119">
                  <c:v>773.70899999999995</c:v>
                </c:pt>
                <c:pt idx="120">
                  <c:v>759.03300000000002</c:v>
                </c:pt>
                <c:pt idx="121">
                  <c:v>749.92399999999998</c:v>
                </c:pt>
                <c:pt idx="122">
                  <c:v>740.22</c:v>
                </c:pt>
                <c:pt idx="123">
                  <c:v>729.52</c:v>
                </c:pt>
                <c:pt idx="124">
                  <c:v>722.76700000000005</c:v>
                </c:pt>
                <c:pt idx="125">
                  <c:v>713.13900000000001</c:v>
                </c:pt>
                <c:pt idx="126">
                  <c:v>702.88</c:v>
                </c:pt>
                <c:pt idx="127">
                  <c:v>692.351</c:v>
                </c:pt>
                <c:pt idx="128">
                  <c:v>681.63499999999999</c:v>
                </c:pt>
                <c:pt idx="129">
                  <c:v>672.4</c:v>
                </c:pt>
                <c:pt idx="130">
                  <c:v>659.98599999999999</c:v>
                </c:pt>
                <c:pt idx="131">
                  <c:v>654.48400000000004</c:v>
                </c:pt>
                <c:pt idx="132">
                  <c:v>637.78899999999999</c:v>
                </c:pt>
                <c:pt idx="134">
                  <c:v>620.755</c:v>
                </c:pt>
                <c:pt idx="135">
                  <c:v>618.20799999999997</c:v>
                </c:pt>
                <c:pt idx="136">
                  <c:v>617.178</c:v>
                </c:pt>
                <c:pt idx="137">
                  <c:v>613.39300000000003</c:v>
                </c:pt>
                <c:pt idx="138">
                  <c:v>610.697</c:v>
                </c:pt>
                <c:pt idx="139">
                  <c:v>604.04600000000005</c:v>
                </c:pt>
                <c:pt idx="140">
                  <c:v>603.53399999999999</c:v>
                </c:pt>
                <c:pt idx="141">
                  <c:v>600.03499999999997</c:v>
                </c:pt>
                <c:pt idx="142">
                  <c:v>597.12199999999996</c:v>
                </c:pt>
                <c:pt idx="143">
                  <c:v>595.14</c:v>
                </c:pt>
                <c:pt idx="145">
                  <c:v>590.54399999999998</c:v>
                </c:pt>
                <c:pt idx="146">
                  <c:v>591.32100000000003</c:v>
                </c:pt>
                <c:pt idx="147">
                  <c:v>593.60199999999998</c:v>
                </c:pt>
                <c:pt idx="148">
                  <c:v>588.16399999999999</c:v>
                </c:pt>
                <c:pt idx="151">
                  <c:v>578.48400000000004</c:v>
                </c:pt>
                <c:pt idx="153">
                  <c:v>574.21</c:v>
                </c:pt>
                <c:pt idx="154">
                  <c:v>577.17399999999998</c:v>
                </c:pt>
                <c:pt idx="155">
                  <c:v>572.75800000000004</c:v>
                </c:pt>
                <c:pt idx="156">
                  <c:v>572.15</c:v>
                </c:pt>
                <c:pt idx="157">
                  <c:v>566.63599999999997</c:v>
                </c:pt>
                <c:pt idx="158">
                  <c:v>564.21299999999997</c:v>
                </c:pt>
                <c:pt idx="159">
                  <c:v>561.85</c:v>
                </c:pt>
                <c:pt idx="160">
                  <c:v>563.50800000000004</c:v>
                </c:pt>
                <c:pt idx="162">
                  <c:v>560.327</c:v>
                </c:pt>
                <c:pt idx="163">
                  <c:v>553.13699999999994</c:v>
                </c:pt>
                <c:pt idx="164">
                  <c:v>552.63199999999995</c:v>
                </c:pt>
                <c:pt idx="165">
                  <c:v>551.64499999999998</c:v>
                </c:pt>
                <c:pt idx="166">
                  <c:v>545.40800000000002</c:v>
                </c:pt>
                <c:pt idx="167">
                  <c:v>543.45000000000005</c:v>
                </c:pt>
                <c:pt idx="168">
                  <c:v>540.44200000000001</c:v>
                </c:pt>
                <c:pt idx="169">
                  <c:v>541.04499999999996</c:v>
                </c:pt>
                <c:pt idx="170">
                  <c:v>536.827</c:v>
                </c:pt>
                <c:pt idx="171">
                  <c:v>538.26700000000005</c:v>
                </c:pt>
                <c:pt idx="172">
                  <c:v>533.16600000000005</c:v>
                </c:pt>
                <c:pt idx="173">
                  <c:v>527.98699999999997</c:v>
                </c:pt>
                <c:pt idx="175">
                  <c:v>526.64099999999996</c:v>
                </c:pt>
                <c:pt idx="176">
                  <c:v>522.07600000000002</c:v>
                </c:pt>
                <c:pt idx="177">
                  <c:v>519.62300000000005</c:v>
                </c:pt>
                <c:pt idx="178">
                  <c:v>515.779</c:v>
                </c:pt>
                <c:pt idx="179">
                  <c:v>513.12900000000002</c:v>
                </c:pt>
                <c:pt idx="180">
                  <c:v>513.11400000000003</c:v>
                </c:pt>
                <c:pt idx="181">
                  <c:v>522.13</c:v>
                </c:pt>
                <c:pt idx="182">
                  <c:v>563.59500000000003</c:v>
                </c:pt>
                <c:pt idx="183">
                  <c:v>591.226</c:v>
                </c:pt>
                <c:pt idx="184">
                  <c:v>609.80799999999999</c:v>
                </c:pt>
                <c:pt idx="186">
                  <c:v>616.31799999999998</c:v>
                </c:pt>
                <c:pt idx="187">
                  <c:v>599.95600000000002</c:v>
                </c:pt>
                <c:pt idx="189">
                  <c:v>575.21900000000005</c:v>
                </c:pt>
                <c:pt idx="190">
                  <c:v>567.63300000000004</c:v>
                </c:pt>
                <c:pt idx="192">
                  <c:v>562.70500000000004</c:v>
                </c:pt>
                <c:pt idx="193">
                  <c:v>573.91300000000001</c:v>
                </c:pt>
                <c:pt idx="194">
                  <c:v>574.09400000000005</c:v>
                </c:pt>
                <c:pt idx="195">
                  <c:v>578.23500000000001</c:v>
                </c:pt>
                <c:pt idx="196">
                  <c:v>582.30999999999995</c:v>
                </c:pt>
                <c:pt idx="197">
                  <c:v>582.55600000000004</c:v>
                </c:pt>
                <c:pt idx="199">
                  <c:v>578.37</c:v>
                </c:pt>
                <c:pt idx="200">
                  <c:v>581.60599999999999</c:v>
                </c:pt>
                <c:pt idx="201">
                  <c:v>579.86599999999999</c:v>
                </c:pt>
                <c:pt idx="202">
                  <c:v>577.72799999999995</c:v>
                </c:pt>
                <c:pt idx="203">
                  <c:v>577.83299999999997</c:v>
                </c:pt>
                <c:pt idx="204">
                  <c:v>578.86</c:v>
                </c:pt>
                <c:pt idx="205">
                  <c:v>571.95699999999999</c:v>
                </c:pt>
                <c:pt idx="206">
                  <c:v>569.572</c:v>
                </c:pt>
                <c:pt idx="207">
                  <c:v>570.17700000000002</c:v>
                </c:pt>
                <c:pt idx="208">
                  <c:v>570.52</c:v>
                </c:pt>
                <c:pt idx="209">
                  <c:v>569.20100000000002</c:v>
                </c:pt>
                <c:pt idx="210">
                  <c:v>567.351</c:v>
                </c:pt>
                <c:pt idx="211">
                  <c:v>568.44600000000003</c:v>
                </c:pt>
                <c:pt idx="213">
                  <c:v>562.37900000000002</c:v>
                </c:pt>
                <c:pt idx="214">
                  <c:v>565.36199999999997</c:v>
                </c:pt>
                <c:pt idx="215">
                  <c:v>565.94899999999996</c:v>
                </c:pt>
                <c:pt idx="216">
                  <c:v>566.76800000000003</c:v>
                </c:pt>
                <c:pt idx="217">
                  <c:v>557.05100000000004</c:v>
                </c:pt>
                <c:pt idx="218">
                  <c:v>556.98599999999999</c:v>
                </c:pt>
                <c:pt idx="219">
                  <c:v>556.67100000000005</c:v>
                </c:pt>
                <c:pt idx="220">
                  <c:v>551.26900000000001</c:v>
                </c:pt>
                <c:pt idx="221">
                  <c:v>561.46600000000001</c:v>
                </c:pt>
                <c:pt idx="222">
                  <c:v>607.62199999999996</c:v>
                </c:pt>
                <c:pt idx="224">
                  <c:v>809.65800000000002</c:v>
                </c:pt>
                <c:pt idx="225">
                  <c:v>925.19799999999998</c:v>
                </c:pt>
                <c:pt idx="226">
                  <c:v>1052.6679999999999</c:v>
                </c:pt>
                <c:pt idx="227">
                  <c:v>1149.0540000000001</c:v>
                </c:pt>
                <c:pt idx="228">
                  <c:v>1181.194</c:v>
                </c:pt>
                <c:pt idx="229">
                  <c:v>1249.23</c:v>
                </c:pt>
                <c:pt idx="230">
                  <c:v>1276.4880000000001</c:v>
                </c:pt>
                <c:pt idx="231">
                  <c:v>1294.598</c:v>
                </c:pt>
                <c:pt idx="232">
                  <c:v>1339.624</c:v>
                </c:pt>
                <c:pt idx="233">
                  <c:v>1366.306</c:v>
                </c:pt>
                <c:pt idx="234">
                  <c:v>1448.04</c:v>
                </c:pt>
                <c:pt idx="235">
                  <c:v>1580.72</c:v>
                </c:pt>
                <c:pt idx="237">
                  <c:v>1630.3610000000001</c:v>
                </c:pt>
                <c:pt idx="238">
                  <c:v>1656.9390000000001</c:v>
                </c:pt>
                <c:pt idx="239">
                  <c:v>1668.7080000000001</c:v>
                </c:pt>
                <c:pt idx="240">
                  <c:v>1667.2639999999999</c:v>
                </c:pt>
                <c:pt idx="241">
                  <c:v>1616.771</c:v>
                </c:pt>
                <c:pt idx="242">
                  <c:v>1500.442</c:v>
                </c:pt>
                <c:pt idx="243">
                  <c:v>1395.249</c:v>
                </c:pt>
                <c:pt idx="244">
                  <c:v>1300.954</c:v>
                </c:pt>
                <c:pt idx="245">
                  <c:v>1219.4449999999999</c:v>
                </c:pt>
                <c:pt idx="246">
                  <c:v>1140.135</c:v>
                </c:pt>
                <c:pt idx="248">
                  <c:v>1032.703</c:v>
                </c:pt>
                <c:pt idx="249">
                  <c:v>1003.2380000000001</c:v>
                </c:pt>
                <c:pt idx="250">
                  <c:v>995.80799999999999</c:v>
                </c:pt>
                <c:pt idx="251">
                  <c:v>998.60500000000002</c:v>
                </c:pt>
                <c:pt idx="252">
                  <c:v>995.37199999999996</c:v>
                </c:pt>
                <c:pt idx="253">
                  <c:v>992.96100000000001</c:v>
                </c:pt>
                <c:pt idx="254">
                  <c:v>994.08699999999999</c:v>
                </c:pt>
                <c:pt idx="255">
                  <c:v>985.43899999999996</c:v>
                </c:pt>
                <c:pt idx="256">
                  <c:v>987.74400000000003</c:v>
                </c:pt>
                <c:pt idx="257">
                  <c:v>965.553</c:v>
                </c:pt>
                <c:pt idx="258">
                  <c:v>939.07899999999995</c:v>
                </c:pt>
                <c:pt idx="259">
                  <c:v>923.61300000000006</c:v>
                </c:pt>
                <c:pt idx="260">
                  <c:v>907.84400000000005</c:v>
                </c:pt>
                <c:pt idx="261">
                  <c:v>894.76099999999997</c:v>
                </c:pt>
                <c:pt idx="262">
                  <c:v>876.53800000000001</c:v>
                </c:pt>
                <c:pt idx="263">
                  <c:v>858.05100000000004</c:v>
                </c:pt>
                <c:pt idx="264">
                  <c:v>847.73599999999999</c:v>
                </c:pt>
                <c:pt idx="265">
                  <c:v>833.75400000000002</c:v>
                </c:pt>
                <c:pt idx="266">
                  <c:v>814.49699999999996</c:v>
                </c:pt>
                <c:pt idx="267">
                  <c:v>799.58100000000002</c:v>
                </c:pt>
                <c:pt idx="268">
                  <c:v>789.48299999999995</c:v>
                </c:pt>
                <c:pt idx="269">
                  <c:v>790.62099999999998</c:v>
                </c:pt>
                <c:pt idx="270">
                  <c:v>789.81600000000003</c:v>
                </c:pt>
                <c:pt idx="271">
                  <c:v>859.04899999999998</c:v>
                </c:pt>
                <c:pt idx="272">
                  <c:v>923.03899999999999</c:v>
                </c:pt>
                <c:pt idx="273">
                  <c:v>1006.777</c:v>
                </c:pt>
                <c:pt idx="274">
                  <c:v>1058.8489999999999</c:v>
                </c:pt>
                <c:pt idx="275">
                  <c:v>1085.183</c:v>
                </c:pt>
                <c:pt idx="276">
                  <c:v>1144.636</c:v>
                </c:pt>
                <c:pt idx="277">
                  <c:v>1201.702</c:v>
                </c:pt>
                <c:pt idx="278">
                  <c:v>1281.5050000000001</c:v>
                </c:pt>
                <c:pt idx="279">
                  <c:v>1467.4570000000001</c:v>
                </c:pt>
                <c:pt idx="280">
                  <c:v>1502.011</c:v>
                </c:pt>
                <c:pt idx="281">
                  <c:v>1483.519</c:v>
                </c:pt>
                <c:pt idx="282">
                  <c:v>1563.8</c:v>
                </c:pt>
                <c:pt idx="283">
                  <c:v>1602.498</c:v>
                </c:pt>
                <c:pt idx="284">
                  <c:v>1651.163</c:v>
                </c:pt>
                <c:pt idx="285">
                  <c:v>1610.9459999999999</c:v>
                </c:pt>
                <c:pt idx="286">
                  <c:v>1582.5419999999999</c:v>
                </c:pt>
                <c:pt idx="287">
                  <c:v>1585.5409999999999</c:v>
                </c:pt>
                <c:pt idx="288">
                  <c:v>1593.598</c:v>
                </c:pt>
                <c:pt idx="289">
                  <c:v>1538.8330000000001</c:v>
                </c:pt>
                <c:pt idx="290">
                  <c:v>1449.9680000000001</c:v>
                </c:pt>
                <c:pt idx="291">
                  <c:v>1351.202</c:v>
                </c:pt>
                <c:pt idx="293">
                  <c:v>1185.922</c:v>
                </c:pt>
                <c:pt idx="294">
                  <c:v>1099.348</c:v>
                </c:pt>
                <c:pt idx="295">
                  <c:v>1053.479</c:v>
                </c:pt>
                <c:pt idx="296">
                  <c:v>1045.723</c:v>
                </c:pt>
                <c:pt idx="297">
                  <c:v>1022.444</c:v>
                </c:pt>
                <c:pt idx="298">
                  <c:v>985.72500000000002</c:v>
                </c:pt>
                <c:pt idx="300">
                  <c:v>926.48900000000003</c:v>
                </c:pt>
                <c:pt idx="301">
                  <c:v>901.52499999999998</c:v>
                </c:pt>
                <c:pt idx="302">
                  <c:v>877.98800000000006</c:v>
                </c:pt>
                <c:pt idx="303">
                  <c:v>862.07299999999998</c:v>
                </c:pt>
                <c:pt idx="304">
                  <c:v>845.16800000000001</c:v>
                </c:pt>
                <c:pt idx="305">
                  <c:v>831.72199999999998</c:v>
                </c:pt>
                <c:pt idx="306">
                  <c:v>817.68399999999997</c:v>
                </c:pt>
                <c:pt idx="307">
                  <c:v>801.93799999999999</c:v>
                </c:pt>
                <c:pt idx="308">
                  <c:v>787.86300000000006</c:v>
                </c:pt>
                <c:pt idx="309">
                  <c:v>773.63400000000001</c:v>
                </c:pt>
                <c:pt idx="310">
                  <c:v>758.63</c:v>
                </c:pt>
                <c:pt idx="311">
                  <c:v>748.60900000000004</c:v>
                </c:pt>
                <c:pt idx="312">
                  <c:v>734.68899999999996</c:v>
                </c:pt>
                <c:pt idx="313">
                  <c:v>723.25699999999995</c:v>
                </c:pt>
                <c:pt idx="314">
                  <c:v>715.69</c:v>
                </c:pt>
                <c:pt idx="315">
                  <c:v>706.99900000000002</c:v>
                </c:pt>
                <c:pt idx="316">
                  <c:v>694.803</c:v>
                </c:pt>
                <c:pt idx="317">
                  <c:v>692.976</c:v>
                </c:pt>
                <c:pt idx="318">
                  <c:v>692.32399999999996</c:v>
                </c:pt>
                <c:pt idx="319">
                  <c:v>755.93399999999997</c:v>
                </c:pt>
                <c:pt idx="320">
                  <c:v>841.56100000000004</c:v>
                </c:pt>
                <c:pt idx="321">
                  <c:v>918.56200000000001</c:v>
                </c:pt>
                <c:pt idx="322">
                  <c:v>977.46</c:v>
                </c:pt>
                <c:pt idx="323">
                  <c:v>1018.295</c:v>
                </c:pt>
                <c:pt idx="324">
                  <c:v>1076.268</c:v>
                </c:pt>
                <c:pt idx="325">
                  <c:v>1135.2650000000001</c:v>
                </c:pt>
                <c:pt idx="326">
                  <c:v>1165.703</c:v>
                </c:pt>
                <c:pt idx="327">
                  <c:v>1204.683</c:v>
                </c:pt>
                <c:pt idx="328">
                  <c:v>1283.1320000000001</c:v>
                </c:pt>
                <c:pt idx="329">
                  <c:v>1380.2460000000001</c:v>
                </c:pt>
                <c:pt idx="330">
                  <c:v>1434.4929999999999</c:v>
                </c:pt>
                <c:pt idx="331">
                  <c:v>1465.7760000000001</c:v>
                </c:pt>
                <c:pt idx="332">
                  <c:v>1510.6179999999999</c:v>
                </c:pt>
                <c:pt idx="333">
                  <c:v>1546.069</c:v>
                </c:pt>
                <c:pt idx="334">
                  <c:v>1598.329</c:v>
                </c:pt>
                <c:pt idx="335">
                  <c:v>1606.261</c:v>
                </c:pt>
                <c:pt idx="336">
                  <c:v>1578.559</c:v>
                </c:pt>
                <c:pt idx="337">
                  <c:v>1543.539</c:v>
                </c:pt>
                <c:pt idx="338">
                  <c:v>1503.934</c:v>
                </c:pt>
                <c:pt idx="339">
                  <c:v>1428.0650000000001</c:v>
                </c:pt>
                <c:pt idx="340">
                  <c:v>1336.684</c:v>
                </c:pt>
                <c:pt idx="341">
                  <c:v>1252.5329999999999</c:v>
                </c:pt>
                <c:pt idx="342">
                  <c:v>1187.5219999999999</c:v>
                </c:pt>
                <c:pt idx="343">
                  <c:v>1130.9580000000001</c:v>
                </c:pt>
                <c:pt idx="344">
                  <c:v>1081.1199999999999</c:v>
                </c:pt>
                <c:pt idx="345">
                  <c:v>1016.071</c:v>
                </c:pt>
                <c:pt idx="346">
                  <c:v>940.35299999999995</c:v>
                </c:pt>
                <c:pt idx="347">
                  <c:v>917.31100000000004</c:v>
                </c:pt>
                <c:pt idx="348">
                  <c:v>888.63300000000004</c:v>
                </c:pt>
                <c:pt idx="349">
                  <c:v>878.44100000000003</c:v>
                </c:pt>
                <c:pt idx="350">
                  <c:v>854.649</c:v>
                </c:pt>
                <c:pt idx="351">
                  <c:v>841.05100000000004</c:v>
                </c:pt>
                <c:pt idx="352">
                  <c:v>827.49300000000005</c:v>
                </c:pt>
                <c:pt idx="353">
                  <c:v>806.73599999999999</c:v>
                </c:pt>
                <c:pt idx="354">
                  <c:v>794.08</c:v>
                </c:pt>
                <c:pt idx="356">
                  <c:v>764.30700000000002</c:v>
                </c:pt>
                <c:pt idx="358">
                  <c:v>743.68299999999999</c:v>
                </c:pt>
                <c:pt idx="359">
                  <c:v>730.82</c:v>
                </c:pt>
                <c:pt idx="360">
                  <c:v>724.54200000000003</c:v>
                </c:pt>
                <c:pt idx="361">
                  <c:v>714.4</c:v>
                </c:pt>
                <c:pt idx="363">
                  <c:v>700.36500000000001</c:v>
                </c:pt>
                <c:pt idx="364">
                  <c:v>685.11800000000005</c:v>
                </c:pt>
                <c:pt idx="365">
                  <c:v>685.07399999999996</c:v>
                </c:pt>
                <c:pt idx="366">
                  <c:v>690.39599999999996</c:v>
                </c:pt>
                <c:pt idx="367">
                  <c:v>786.06799999999998</c:v>
                </c:pt>
                <c:pt idx="368">
                  <c:v>886.91</c:v>
                </c:pt>
                <c:pt idx="369">
                  <c:v>964.89400000000001</c:v>
                </c:pt>
                <c:pt idx="370">
                  <c:v>1032.3579999999999</c:v>
                </c:pt>
                <c:pt idx="371">
                  <c:v>1117.337</c:v>
                </c:pt>
                <c:pt idx="372">
                  <c:v>1214.777</c:v>
                </c:pt>
                <c:pt idx="373">
                  <c:v>1264.8</c:v>
                </c:pt>
                <c:pt idx="374">
                  <c:v>1333.17</c:v>
                </c:pt>
                <c:pt idx="375">
                  <c:v>1443.402</c:v>
                </c:pt>
                <c:pt idx="376">
                  <c:v>1470.8630000000001</c:v>
                </c:pt>
                <c:pt idx="378">
                  <c:v>1539.0930000000001</c:v>
                </c:pt>
                <c:pt idx="379">
                  <c:v>1552.336</c:v>
                </c:pt>
                <c:pt idx="380">
                  <c:v>1490.182</c:v>
                </c:pt>
                <c:pt idx="381">
                  <c:v>1488.75</c:v>
                </c:pt>
                <c:pt idx="382">
                  <c:v>1453.4290000000001</c:v>
                </c:pt>
                <c:pt idx="383">
                  <c:v>1503.473</c:v>
                </c:pt>
                <c:pt idx="384">
                  <c:v>1521.902</c:v>
                </c:pt>
                <c:pt idx="385">
                  <c:v>1473.3869999999999</c:v>
                </c:pt>
                <c:pt idx="386">
                  <c:v>1377.857</c:v>
                </c:pt>
                <c:pt idx="387">
                  <c:v>1276.3420000000001</c:v>
                </c:pt>
                <c:pt idx="388">
                  <c:v>1193.9580000000001</c:v>
                </c:pt>
                <c:pt idx="389">
                  <c:v>1120.6959999999999</c:v>
                </c:pt>
                <c:pt idx="390">
                  <c:v>1068.4449999999999</c:v>
                </c:pt>
                <c:pt idx="391">
                  <c:v>1044.5440000000001</c:v>
                </c:pt>
                <c:pt idx="392">
                  <c:v>1009.193</c:v>
                </c:pt>
                <c:pt idx="393">
                  <c:v>989.86900000000003</c:v>
                </c:pt>
                <c:pt idx="394">
                  <c:v>960.39499999999998</c:v>
                </c:pt>
                <c:pt idx="395">
                  <c:v>938.76599999999996</c:v>
                </c:pt>
                <c:pt idx="396">
                  <c:v>913.15499999999997</c:v>
                </c:pt>
                <c:pt idx="397">
                  <c:v>887.80499999999995</c:v>
                </c:pt>
                <c:pt idx="398">
                  <c:v>867.32</c:v>
                </c:pt>
                <c:pt idx="400">
                  <c:v>830.96699999999998</c:v>
                </c:pt>
                <c:pt idx="401">
                  <c:v>811.18399999999997</c:v>
                </c:pt>
                <c:pt idx="402">
                  <c:v>792.77499999999998</c:v>
                </c:pt>
                <c:pt idx="403">
                  <c:v>773.41899999999998</c:v>
                </c:pt>
                <c:pt idx="404">
                  <c:v>760.72199999999998</c:v>
                </c:pt>
                <c:pt idx="406">
                  <c:v>738.75900000000001</c:v>
                </c:pt>
                <c:pt idx="407">
                  <c:v>726.65899999999999</c:v>
                </c:pt>
                <c:pt idx="408">
                  <c:v>715.95799999999997</c:v>
                </c:pt>
                <c:pt idx="409">
                  <c:v>700.61900000000003</c:v>
                </c:pt>
                <c:pt idx="411">
                  <c:v>678.24900000000002</c:v>
                </c:pt>
                <c:pt idx="412">
                  <c:v>681.03399999999999</c:v>
                </c:pt>
                <c:pt idx="413">
                  <c:v>706.23199999999997</c:v>
                </c:pt>
                <c:pt idx="414">
                  <c:v>726.41300000000001</c:v>
                </c:pt>
                <c:pt idx="415">
                  <c:v>836.29399999999998</c:v>
                </c:pt>
                <c:pt idx="416">
                  <c:v>893.13599999999997</c:v>
                </c:pt>
                <c:pt idx="417">
                  <c:v>967.029</c:v>
                </c:pt>
                <c:pt idx="418">
                  <c:v>1021.986</c:v>
                </c:pt>
                <c:pt idx="419">
                  <c:v>1021.875</c:v>
                </c:pt>
                <c:pt idx="420">
                  <c:v>1042.3689999999999</c:v>
                </c:pt>
                <c:pt idx="421">
                  <c:v>1065.28</c:v>
                </c:pt>
                <c:pt idx="422">
                  <c:v>1133.444</c:v>
                </c:pt>
                <c:pt idx="423">
                  <c:v>1217.58</c:v>
                </c:pt>
                <c:pt idx="424">
                  <c:v>1238.348</c:v>
                </c:pt>
                <c:pt idx="425">
                  <c:v>1245.848</c:v>
                </c:pt>
                <c:pt idx="426">
                  <c:v>1249.058</c:v>
                </c:pt>
                <c:pt idx="427">
                  <c:v>1301.752</c:v>
                </c:pt>
                <c:pt idx="428">
                  <c:v>1359.597</c:v>
                </c:pt>
                <c:pt idx="429">
                  <c:v>1396.527</c:v>
                </c:pt>
                <c:pt idx="430">
                  <c:v>1394.741</c:v>
                </c:pt>
                <c:pt idx="431">
                  <c:v>1409.9570000000001</c:v>
                </c:pt>
                <c:pt idx="432">
                  <c:v>1415.546</c:v>
                </c:pt>
                <c:pt idx="433">
                  <c:v>1294.296</c:v>
                </c:pt>
                <c:pt idx="434">
                  <c:v>1176.876</c:v>
                </c:pt>
                <c:pt idx="436">
                  <c:v>1091.404</c:v>
                </c:pt>
                <c:pt idx="437">
                  <c:v>1058.7249999999999</c:v>
                </c:pt>
                <c:pt idx="438">
                  <c:v>1027.25</c:v>
                </c:pt>
                <c:pt idx="439">
                  <c:v>988.19799999999998</c:v>
                </c:pt>
                <c:pt idx="440">
                  <c:v>963.04100000000005</c:v>
                </c:pt>
                <c:pt idx="441">
                  <c:v>925.17399999999998</c:v>
                </c:pt>
                <c:pt idx="442">
                  <c:v>870.52300000000002</c:v>
                </c:pt>
                <c:pt idx="443">
                  <c:v>848.63099999999997</c:v>
                </c:pt>
                <c:pt idx="444">
                  <c:v>826.55399999999997</c:v>
                </c:pt>
                <c:pt idx="445">
                  <c:v>809.03</c:v>
                </c:pt>
                <c:pt idx="446">
                  <c:v>794.42</c:v>
                </c:pt>
                <c:pt idx="447">
                  <c:v>775.16399999999999</c:v>
                </c:pt>
                <c:pt idx="448">
                  <c:v>762.50599999999997</c:v>
                </c:pt>
                <c:pt idx="449">
                  <c:v>756.70500000000004</c:v>
                </c:pt>
                <c:pt idx="450">
                  <c:v>742.89099999999996</c:v>
                </c:pt>
                <c:pt idx="451">
                  <c:v>735.69799999999998</c:v>
                </c:pt>
                <c:pt idx="452">
                  <c:v>721.51900000000001</c:v>
                </c:pt>
                <c:pt idx="453">
                  <c:v>714.48299999999995</c:v>
                </c:pt>
                <c:pt idx="454">
                  <c:v>711.60299999999995</c:v>
                </c:pt>
                <c:pt idx="455">
                  <c:v>687.63900000000001</c:v>
                </c:pt>
                <c:pt idx="456">
                  <c:v>638.99400000000003</c:v>
                </c:pt>
                <c:pt idx="457">
                  <c:v>628.80200000000002</c:v>
                </c:pt>
                <c:pt idx="458">
                  <c:v>619.35400000000004</c:v>
                </c:pt>
                <c:pt idx="459">
                  <c:v>608.10299999999995</c:v>
                </c:pt>
                <c:pt idx="460">
                  <c:v>600.03700000000003</c:v>
                </c:pt>
                <c:pt idx="461">
                  <c:v>592.86199999999997</c:v>
                </c:pt>
                <c:pt idx="462">
                  <c:v>581.35</c:v>
                </c:pt>
                <c:pt idx="463">
                  <c:v>571.34199999999998</c:v>
                </c:pt>
                <c:pt idx="464">
                  <c:v>555.06600000000003</c:v>
                </c:pt>
                <c:pt idx="465">
                  <c:v>537.45000000000005</c:v>
                </c:pt>
                <c:pt idx="466">
                  <c:v>520.36300000000006</c:v>
                </c:pt>
                <c:pt idx="468">
                  <c:v>494.07499999999999</c:v>
                </c:pt>
                <c:pt idx="469">
                  <c:v>486.15199999999999</c:v>
                </c:pt>
                <c:pt idx="470">
                  <c:v>483.84500000000003</c:v>
                </c:pt>
                <c:pt idx="471">
                  <c:v>478.27499999999998</c:v>
                </c:pt>
                <c:pt idx="473">
                  <c:v>474.255</c:v>
                </c:pt>
                <c:pt idx="475">
                  <c:v>491.06799999999998</c:v>
                </c:pt>
                <c:pt idx="476">
                  <c:v>515.09699999999998</c:v>
                </c:pt>
                <c:pt idx="478">
                  <c:v>554.6</c:v>
                </c:pt>
                <c:pt idx="479">
                  <c:v>556.78800000000001</c:v>
                </c:pt>
                <c:pt idx="480">
                  <c:v>569.03099999999995</c:v>
                </c:pt>
                <c:pt idx="481">
                  <c:v>583.75</c:v>
                </c:pt>
                <c:pt idx="483">
                  <c:v>604.30499999999995</c:v>
                </c:pt>
                <c:pt idx="484">
                  <c:v>611.04600000000005</c:v>
                </c:pt>
                <c:pt idx="485">
                  <c:v>617.25400000000002</c:v>
                </c:pt>
                <c:pt idx="486">
                  <c:v>602.721</c:v>
                </c:pt>
                <c:pt idx="488">
                  <c:v>579.65099999999995</c:v>
                </c:pt>
                <c:pt idx="489">
                  <c:v>569.89599999999996</c:v>
                </c:pt>
                <c:pt idx="490">
                  <c:v>559.65099999999995</c:v>
                </c:pt>
                <c:pt idx="491">
                  <c:v>551.24900000000002</c:v>
                </c:pt>
                <c:pt idx="492">
                  <c:v>544.68100000000004</c:v>
                </c:pt>
                <c:pt idx="493">
                  <c:v>535.49099999999999</c:v>
                </c:pt>
                <c:pt idx="494">
                  <c:v>527.46100000000001</c:v>
                </c:pt>
                <c:pt idx="495">
                  <c:v>523.14099999999996</c:v>
                </c:pt>
                <c:pt idx="496">
                  <c:v>517.05600000000004</c:v>
                </c:pt>
                <c:pt idx="498">
                  <c:v>511.553</c:v>
                </c:pt>
                <c:pt idx="499">
                  <c:v>507.30599999999998</c:v>
                </c:pt>
                <c:pt idx="500">
                  <c:v>504.06200000000001</c:v>
                </c:pt>
                <c:pt idx="501">
                  <c:v>495.78100000000001</c:v>
                </c:pt>
                <c:pt idx="502">
                  <c:v>493.58100000000002</c:v>
                </c:pt>
                <c:pt idx="503">
                  <c:v>491.97899999999998</c:v>
                </c:pt>
                <c:pt idx="504">
                  <c:v>488.92</c:v>
                </c:pt>
                <c:pt idx="505">
                  <c:v>489.976</c:v>
                </c:pt>
                <c:pt idx="506">
                  <c:v>484.03399999999999</c:v>
                </c:pt>
                <c:pt idx="507">
                  <c:v>479.36700000000002</c:v>
                </c:pt>
                <c:pt idx="508">
                  <c:v>475.04</c:v>
                </c:pt>
                <c:pt idx="509">
                  <c:v>473.50099999999998</c:v>
                </c:pt>
                <c:pt idx="510">
                  <c:v>472.52600000000001</c:v>
                </c:pt>
                <c:pt idx="511">
                  <c:v>471.35700000000003</c:v>
                </c:pt>
                <c:pt idx="512">
                  <c:v>510.70499999999998</c:v>
                </c:pt>
                <c:pt idx="513">
                  <c:v>648.22500000000002</c:v>
                </c:pt>
                <c:pt idx="514">
                  <c:v>676.43799999999999</c:v>
                </c:pt>
                <c:pt idx="515">
                  <c:v>691.41099999999994</c:v>
                </c:pt>
                <c:pt idx="516">
                  <c:v>711.25</c:v>
                </c:pt>
                <c:pt idx="517">
                  <c:v>703.57299999999998</c:v>
                </c:pt>
                <c:pt idx="518">
                  <c:v>700.56299999999999</c:v>
                </c:pt>
                <c:pt idx="519">
                  <c:v>641.47699999999998</c:v>
                </c:pt>
                <c:pt idx="520">
                  <c:v>618.88599999999997</c:v>
                </c:pt>
                <c:pt idx="521">
                  <c:v>581.66700000000003</c:v>
                </c:pt>
                <c:pt idx="522">
                  <c:v>558.404</c:v>
                </c:pt>
                <c:pt idx="523">
                  <c:v>540.62199999999996</c:v>
                </c:pt>
                <c:pt idx="524">
                  <c:v>527.46100000000001</c:v>
                </c:pt>
                <c:pt idx="525">
                  <c:v>515.48900000000003</c:v>
                </c:pt>
                <c:pt idx="526">
                  <c:v>508.57100000000003</c:v>
                </c:pt>
                <c:pt idx="527">
                  <c:v>504.20299999999997</c:v>
                </c:pt>
                <c:pt idx="528">
                  <c:v>501.56599999999997</c:v>
                </c:pt>
                <c:pt idx="529">
                  <c:v>498.51799999999997</c:v>
                </c:pt>
                <c:pt idx="530">
                  <c:v>492.77800000000002</c:v>
                </c:pt>
                <c:pt idx="531">
                  <c:v>486.93900000000002</c:v>
                </c:pt>
                <c:pt idx="532">
                  <c:v>490.983</c:v>
                </c:pt>
                <c:pt idx="533">
                  <c:v>486.11900000000003</c:v>
                </c:pt>
                <c:pt idx="534">
                  <c:v>484.84</c:v>
                </c:pt>
                <c:pt idx="535">
                  <c:v>484.43400000000003</c:v>
                </c:pt>
                <c:pt idx="536">
                  <c:v>482.358</c:v>
                </c:pt>
                <c:pt idx="537">
                  <c:v>481.37099999999998</c:v>
                </c:pt>
                <c:pt idx="540">
                  <c:v>466.85700000000003</c:v>
                </c:pt>
                <c:pt idx="541">
                  <c:v>469.28399999999999</c:v>
                </c:pt>
                <c:pt idx="542">
                  <c:v>464.03</c:v>
                </c:pt>
                <c:pt idx="543">
                  <c:v>461.84300000000002</c:v>
                </c:pt>
                <c:pt idx="544">
                  <c:v>460.96100000000001</c:v>
                </c:pt>
                <c:pt idx="545">
                  <c:v>456.12799999999999</c:v>
                </c:pt>
                <c:pt idx="546">
                  <c:v>456.46100000000001</c:v>
                </c:pt>
                <c:pt idx="547">
                  <c:v>455.26600000000002</c:v>
                </c:pt>
                <c:pt idx="548">
                  <c:v>455.85500000000002</c:v>
                </c:pt>
                <c:pt idx="549">
                  <c:v>456.553</c:v>
                </c:pt>
                <c:pt idx="550">
                  <c:v>453.97399999999999</c:v>
                </c:pt>
                <c:pt idx="551">
                  <c:v>457.15499999999997</c:v>
                </c:pt>
                <c:pt idx="552">
                  <c:v>458.69799999999998</c:v>
                </c:pt>
                <c:pt idx="553">
                  <c:v>456.42899999999997</c:v>
                </c:pt>
                <c:pt idx="554">
                  <c:v>455.40699999999998</c:v>
                </c:pt>
                <c:pt idx="555">
                  <c:v>457.28899999999999</c:v>
                </c:pt>
                <c:pt idx="556">
                  <c:v>458.774</c:v>
                </c:pt>
                <c:pt idx="557">
                  <c:v>475.803</c:v>
                </c:pt>
                <c:pt idx="558">
                  <c:v>537.09799999999996</c:v>
                </c:pt>
                <c:pt idx="559">
                  <c:v>688.52</c:v>
                </c:pt>
                <c:pt idx="560">
                  <c:v>809.63</c:v>
                </c:pt>
                <c:pt idx="561">
                  <c:v>904.23500000000001</c:v>
                </c:pt>
                <c:pt idx="562">
                  <c:v>989.803</c:v>
                </c:pt>
                <c:pt idx="563">
                  <c:v>1015.551</c:v>
                </c:pt>
                <c:pt idx="564">
                  <c:v>1026.1379999999999</c:v>
                </c:pt>
                <c:pt idx="566">
                  <c:v>1134.068</c:v>
                </c:pt>
                <c:pt idx="567">
                  <c:v>1193.6759999999999</c:v>
                </c:pt>
                <c:pt idx="568">
                  <c:v>1339.7270000000001</c:v>
                </c:pt>
                <c:pt idx="569">
                  <c:v>1448.3209999999999</c:v>
                </c:pt>
                <c:pt idx="570">
                  <c:v>1597.3530000000001</c:v>
                </c:pt>
                <c:pt idx="571">
                  <c:v>1858.8579999999999</c:v>
                </c:pt>
                <c:pt idx="572">
                  <c:v>1906.556</c:v>
                </c:pt>
                <c:pt idx="573">
                  <c:v>1923.1479999999999</c:v>
                </c:pt>
                <c:pt idx="574">
                  <c:v>1874.7180000000001</c:v>
                </c:pt>
                <c:pt idx="576">
                  <c:v>1642.5</c:v>
                </c:pt>
                <c:pt idx="577">
                  <c:v>1505.1579999999999</c:v>
                </c:pt>
                <c:pt idx="578">
                  <c:v>1371.98</c:v>
                </c:pt>
                <c:pt idx="580">
                  <c:v>1211.2950000000001</c:v>
                </c:pt>
                <c:pt idx="581">
                  <c:v>1150.68</c:v>
                </c:pt>
                <c:pt idx="582">
                  <c:v>1097.5740000000001</c:v>
                </c:pt>
                <c:pt idx="583">
                  <c:v>1049.7380000000001</c:v>
                </c:pt>
                <c:pt idx="584">
                  <c:v>1022.484</c:v>
                </c:pt>
                <c:pt idx="587">
                  <c:v>938.70600000000002</c:v>
                </c:pt>
                <c:pt idx="588">
                  <c:v>916.08600000000001</c:v>
                </c:pt>
                <c:pt idx="589">
                  <c:v>890.32799999999997</c:v>
                </c:pt>
                <c:pt idx="590">
                  <c:v>866.66200000000003</c:v>
                </c:pt>
                <c:pt idx="591">
                  <c:v>851.54600000000005</c:v>
                </c:pt>
                <c:pt idx="593">
                  <c:v>804.63599999999997</c:v>
                </c:pt>
                <c:pt idx="594">
                  <c:v>789.89599999999996</c:v>
                </c:pt>
                <c:pt idx="595">
                  <c:v>777.976</c:v>
                </c:pt>
                <c:pt idx="596">
                  <c:v>764.17100000000005</c:v>
                </c:pt>
                <c:pt idx="597">
                  <c:v>752.19299999999998</c:v>
                </c:pt>
                <c:pt idx="598">
                  <c:v>737.72799999999995</c:v>
                </c:pt>
                <c:pt idx="599">
                  <c:v>727.11</c:v>
                </c:pt>
                <c:pt idx="600">
                  <c:v>715.43100000000004</c:v>
                </c:pt>
                <c:pt idx="601">
                  <c:v>699.851</c:v>
                </c:pt>
                <c:pt idx="602">
                  <c:v>685.89599999999996</c:v>
                </c:pt>
                <c:pt idx="603">
                  <c:v>677.64400000000001</c:v>
                </c:pt>
                <c:pt idx="604">
                  <c:v>661.23400000000004</c:v>
                </c:pt>
                <c:pt idx="605">
                  <c:v>711.88599999999997</c:v>
                </c:pt>
                <c:pt idx="606">
                  <c:v>730.23400000000004</c:v>
                </c:pt>
                <c:pt idx="607">
                  <c:v>806.17</c:v>
                </c:pt>
                <c:pt idx="608">
                  <c:v>893.42</c:v>
                </c:pt>
                <c:pt idx="609">
                  <c:v>985.08900000000006</c:v>
                </c:pt>
                <c:pt idx="610">
                  <c:v>1049.73</c:v>
                </c:pt>
                <c:pt idx="611">
                  <c:v>1105.28</c:v>
                </c:pt>
                <c:pt idx="613">
                  <c:v>1184.9179999999999</c:v>
                </c:pt>
                <c:pt idx="614">
                  <c:v>1326.0519999999999</c:v>
                </c:pt>
                <c:pt idx="615">
                  <c:v>1336.7249999999999</c:v>
                </c:pt>
                <c:pt idx="616">
                  <c:v>1314.9570000000001</c:v>
                </c:pt>
                <c:pt idx="617">
                  <c:v>1358.105</c:v>
                </c:pt>
                <c:pt idx="618">
                  <c:v>1413.2829999999999</c:v>
                </c:pt>
                <c:pt idx="620">
                  <c:v>1576.1849999999999</c:v>
                </c:pt>
                <c:pt idx="621">
                  <c:v>1587.499</c:v>
                </c:pt>
                <c:pt idx="622">
                  <c:v>1547.6179999999999</c:v>
                </c:pt>
                <c:pt idx="623">
                  <c:v>1520.579</c:v>
                </c:pt>
                <c:pt idx="624">
                  <c:v>1512.8389999999999</c:v>
                </c:pt>
                <c:pt idx="625">
                  <c:v>1441.355</c:v>
                </c:pt>
                <c:pt idx="626">
                  <c:v>1393.2339999999999</c:v>
                </c:pt>
                <c:pt idx="627">
                  <c:v>1340.6089999999999</c:v>
                </c:pt>
                <c:pt idx="628">
                  <c:v>1283.0820000000001</c:v>
                </c:pt>
                <c:pt idx="629">
                  <c:v>1224.7460000000001</c:v>
                </c:pt>
                <c:pt idx="630">
                  <c:v>1170.5909999999999</c:v>
                </c:pt>
                <c:pt idx="631">
                  <c:v>1135.1089999999999</c:v>
                </c:pt>
                <c:pt idx="632">
                  <c:v>1150.915</c:v>
                </c:pt>
                <c:pt idx="633">
                  <c:v>1162.2829999999999</c:v>
                </c:pt>
                <c:pt idx="634">
                  <c:v>1157.2660000000001</c:v>
                </c:pt>
                <c:pt idx="635">
                  <c:v>1088.356</c:v>
                </c:pt>
                <c:pt idx="636">
                  <c:v>1051.49</c:v>
                </c:pt>
                <c:pt idx="637">
                  <c:v>1026.69</c:v>
                </c:pt>
                <c:pt idx="638">
                  <c:v>1001.755</c:v>
                </c:pt>
                <c:pt idx="639">
                  <c:v>971.49900000000002</c:v>
                </c:pt>
                <c:pt idx="640">
                  <c:v>946.81399999999996</c:v>
                </c:pt>
                <c:pt idx="642">
                  <c:v>902.30700000000002</c:v>
                </c:pt>
                <c:pt idx="644">
                  <c:v>866.79</c:v>
                </c:pt>
                <c:pt idx="645">
                  <c:v>852.89499999999998</c:v>
                </c:pt>
                <c:pt idx="647">
                  <c:v>823.30899999999997</c:v>
                </c:pt>
                <c:pt idx="648">
                  <c:v>812.60400000000004</c:v>
                </c:pt>
                <c:pt idx="649">
                  <c:v>801.13199999999995</c:v>
                </c:pt>
                <c:pt idx="650">
                  <c:v>779.625</c:v>
                </c:pt>
                <c:pt idx="651">
                  <c:v>759.82399999999996</c:v>
                </c:pt>
                <c:pt idx="653">
                  <c:v>751.92499999999995</c:v>
                </c:pt>
                <c:pt idx="654">
                  <c:v>761.54399999999998</c:v>
                </c:pt>
                <c:pt idx="655">
                  <c:v>835.31100000000004</c:v>
                </c:pt>
                <c:pt idx="656">
                  <c:v>907.50300000000004</c:v>
                </c:pt>
                <c:pt idx="657">
                  <c:v>980.19299999999998</c:v>
                </c:pt>
                <c:pt idx="660">
                  <c:v>1269.5630000000001</c:v>
                </c:pt>
                <c:pt idx="662">
                  <c:v>1376.8510000000001</c:v>
                </c:pt>
                <c:pt idx="663">
                  <c:v>1439.87</c:v>
                </c:pt>
                <c:pt idx="664">
                  <c:v>1528.595</c:v>
                </c:pt>
                <c:pt idx="666">
                  <c:v>1589.221</c:v>
                </c:pt>
                <c:pt idx="667">
                  <c:v>1672.268</c:v>
                </c:pt>
                <c:pt idx="668">
                  <c:v>1740.623</c:v>
                </c:pt>
                <c:pt idx="669">
                  <c:v>1819.3150000000001</c:v>
                </c:pt>
                <c:pt idx="670">
                  <c:v>1718.325</c:v>
                </c:pt>
                <c:pt idx="671">
                  <c:v>1710.9010000000001</c:v>
                </c:pt>
                <c:pt idx="672">
                  <c:v>1720.4639999999999</c:v>
                </c:pt>
                <c:pt idx="673">
                  <c:v>1705.3330000000001</c:v>
                </c:pt>
                <c:pt idx="674">
                  <c:v>1661.6890000000001</c:v>
                </c:pt>
                <c:pt idx="675">
                  <c:v>1552.271</c:v>
                </c:pt>
                <c:pt idx="676">
                  <c:v>1435.942</c:v>
                </c:pt>
                <c:pt idx="677">
                  <c:v>1330.2840000000001</c:v>
                </c:pt>
                <c:pt idx="678">
                  <c:v>1222.701</c:v>
                </c:pt>
                <c:pt idx="679">
                  <c:v>1161.2539999999999</c:v>
                </c:pt>
                <c:pt idx="680">
                  <c:v>1142.4100000000001</c:v>
                </c:pt>
                <c:pt idx="681">
                  <c:v>1085.171</c:v>
                </c:pt>
                <c:pt idx="682">
                  <c:v>1064.9760000000001</c:v>
                </c:pt>
                <c:pt idx="683">
                  <c:v>1036.059</c:v>
                </c:pt>
                <c:pt idx="685">
                  <c:v>980.88900000000001</c:v>
                </c:pt>
                <c:pt idx="686">
                  <c:v>957.18200000000002</c:v>
                </c:pt>
                <c:pt idx="687">
                  <c:v>928.20399999999995</c:v>
                </c:pt>
                <c:pt idx="688">
                  <c:v>902.86800000000005</c:v>
                </c:pt>
                <c:pt idx="690">
                  <c:v>859.07</c:v>
                </c:pt>
                <c:pt idx="691">
                  <c:v>846.69600000000003</c:v>
                </c:pt>
                <c:pt idx="692">
                  <c:v>822.67600000000004</c:v>
                </c:pt>
                <c:pt idx="693">
                  <c:v>807.50300000000004</c:v>
                </c:pt>
                <c:pt idx="694">
                  <c:v>789.79100000000005</c:v>
                </c:pt>
                <c:pt idx="695">
                  <c:v>772.18499999999995</c:v>
                </c:pt>
                <c:pt idx="696">
                  <c:v>757.65200000000004</c:v>
                </c:pt>
                <c:pt idx="697">
                  <c:v>745.72500000000002</c:v>
                </c:pt>
                <c:pt idx="698">
                  <c:v>725.44600000000003</c:v>
                </c:pt>
                <c:pt idx="699">
                  <c:v>716.43200000000002</c:v>
                </c:pt>
                <c:pt idx="700">
                  <c:v>716.98500000000001</c:v>
                </c:pt>
                <c:pt idx="701">
                  <c:v>708.40499999999997</c:v>
                </c:pt>
                <c:pt idx="702">
                  <c:v>690.65599999999995</c:v>
                </c:pt>
                <c:pt idx="705">
                  <c:v>983.88900000000001</c:v>
                </c:pt>
                <c:pt idx="706">
                  <c:v>1039.2909999999999</c:v>
                </c:pt>
                <c:pt idx="707">
                  <c:v>1076.636</c:v>
                </c:pt>
                <c:pt idx="708">
                  <c:v>1145.146</c:v>
                </c:pt>
                <c:pt idx="710">
                  <c:v>1286.9190000000001</c:v>
                </c:pt>
                <c:pt idx="711">
                  <c:v>1367.442</c:v>
                </c:pt>
                <c:pt idx="713">
                  <c:v>1475.53</c:v>
                </c:pt>
                <c:pt idx="714">
                  <c:v>1510.751</c:v>
                </c:pt>
                <c:pt idx="715">
                  <c:v>1588.366</c:v>
                </c:pt>
                <c:pt idx="716">
                  <c:v>1595.279</c:v>
                </c:pt>
                <c:pt idx="717">
                  <c:v>1608.915</c:v>
                </c:pt>
                <c:pt idx="718">
                  <c:v>1626.4570000000001</c:v>
                </c:pt>
                <c:pt idx="719">
                  <c:v>1609.713</c:v>
                </c:pt>
                <c:pt idx="720">
                  <c:v>1550.556</c:v>
                </c:pt>
                <c:pt idx="721">
                  <c:v>1455.443</c:v>
                </c:pt>
                <c:pt idx="723">
                  <c:v>1296.683</c:v>
                </c:pt>
                <c:pt idx="724">
                  <c:v>1212.539</c:v>
                </c:pt>
                <c:pt idx="725">
                  <c:v>1130.366</c:v>
                </c:pt>
                <c:pt idx="726">
                  <c:v>1056.2850000000001</c:v>
                </c:pt>
                <c:pt idx="727">
                  <c:v>995.08799999999997</c:v>
                </c:pt>
                <c:pt idx="728">
                  <c:v>952.68899999999996</c:v>
                </c:pt>
                <c:pt idx="729">
                  <c:v>926.92499999999995</c:v>
                </c:pt>
                <c:pt idx="730">
                  <c:v>875.60199999999998</c:v>
                </c:pt>
                <c:pt idx="731">
                  <c:v>850.00199999999995</c:v>
                </c:pt>
                <c:pt idx="732">
                  <c:v>829.41099999999994</c:v>
                </c:pt>
                <c:pt idx="733">
                  <c:v>801.26700000000005</c:v>
                </c:pt>
                <c:pt idx="734">
                  <c:v>781.96</c:v>
                </c:pt>
                <c:pt idx="735">
                  <c:v>763.95699999999999</c:v>
                </c:pt>
                <c:pt idx="736">
                  <c:v>745.81399999999996</c:v>
                </c:pt>
                <c:pt idx="737">
                  <c:v>736.96199999999999</c:v>
                </c:pt>
                <c:pt idx="738">
                  <c:v>718.26</c:v>
                </c:pt>
                <c:pt idx="739">
                  <c:v>710.29</c:v>
                </c:pt>
                <c:pt idx="741">
                  <c:v>683.31799999999998</c:v>
                </c:pt>
                <c:pt idx="742">
                  <c:v>675.88900000000001</c:v>
                </c:pt>
                <c:pt idx="743">
                  <c:v>662.24400000000003</c:v>
                </c:pt>
                <c:pt idx="744">
                  <c:v>649.41499999999996</c:v>
                </c:pt>
                <c:pt idx="745">
                  <c:v>641.02499999999998</c:v>
                </c:pt>
                <c:pt idx="747">
                  <c:v>621.65899999999999</c:v>
                </c:pt>
                <c:pt idx="748">
                  <c:v>622.26499999999999</c:v>
                </c:pt>
                <c:pt idx="749">
                  <c:v>630.37300000000005</c:v>
                </c:pt>
                <c:pt idx="750">
                  <c:v>642.36699999999996</c:v>
                </c:pt>
                <c:pt idx="751">
                  <c:v>799.17399999999998</c:v>
                </c:pt>
                <c:pt idx="752">
                  <c:v>989.428</c:v>
                </c:pt>
                <c:pt idx="753">
                  <c:v>1177.537</c:v>
                </c:pt>
                <c:pt idx="754">
                  <c:v>1282.2170000000001</c:v>
                </c:pt>
                <c:pt idx="755">
                  <c:v>1325.7539999999999</c:v>
                </c:pt>
                <c:pt idx="756">
                  <c:v>1304.479</c:v>
                </c:pt>
                <c:pt idx="757">
                  <c:v>1289.578</c:v>
                </c:pt>
                <c:pt idx="759">
                  <c:v>1380.7819999999999</c:v>
                </c:pt>
                <c:pt idx="760">
                  <c:v>1381.66</c:v>
                </c:pt>
                <c:pt idx="761">
                  <c:v>1410.8389999999999</c:v>
                </c:pt>
                <c:pt idx="762">
                  <c:v>1209.047</c:v>
                </c:pt>
                <c:pt idx="763">
                  <c:v>1197.3150000000001</c:v>
                </c:pt>
                <c:pt idx="764">
                  <c:v>1294.067</c:v>
                </c:pt>
                <c:pt idx="765">
                  <c:v>1309.4639999999999</c:v>
                </c:pt>
                <c:pt idx="766">
                  <c:v>1359.4390000000001</c:v>
                </c:pt>
                <c:pt idx="767">
                  <c:v>1384.944</c:v>
                </c:pt>
                <c:pt idx="768">
                  <c:v>1335.9059999999999</c:v>
                </c:pt>
                <c:pt idx="769">
                  <c:v>1185.1089999999999</c:v>
                </c:pt>
                <c:pt idx="770">
                  <c:v>1066.9390000000001</c:v>
                </c:pt>
                <c:pt idx="771">
                  <c:v>1006.116</c:v>
                </c:pt>
                <c:pt idx="772">
                  <c:v>943.14099999999996</c:v>
                </c:pt>
                <c:pt idx="773">
                  <c:v>888.36599999999999</c:v>
                </c:pt>
                <c:pt idx="774">
                  <c:v>825.25199999999995</c:v>
                </c:pt>
                <c:pt idx="776">
                  <c:v>755.42399999999998</c:v>
                </c:pt>
                <c:pt idx="777">
                  <c:v>765.62400000000002</c:v>
                </c:pt>
                <c:pt idx="778">
                  <c:v>761.28599999999994</c:v>
                </c:pt>
                <c:pt idx="779">
                  <c:v>756.07399999999996</c:v>
                </c:pt>
                <c:pt idx="780">
                  <c:v>739.09799999999996</c:v>
                </c:pt>
                <c:pt idx="781">
                  <c:v>721.827</c:v>
                </c:pt>
                <c:pt idx="782">
                  <c:v>707.78700000000003</c:v>
                </c:pt>
                <c:pt idx="783">
                  <c:v>692.49599999999998</c:v>
                </c:pt>
                <c:pt idx="784">
                  <c:v>676.4</c:v>
                </c:pt>
                <c:pt idx="785">
                  <c:v>664.79200000000003</c:v>
                </c:pt>
                <c:pt idx="786">
                  <c:v>652.47500000000002</c:v>
                </c:pt>
                <c:pt idx="787">
                  <c:v>637.553</c:v>
                </c:pt>
                <c:pt idx="788">
                  <c:v>625.75300000000004</c:v>
                </c:pt>
                <c:pt idx="789">
                  <c:v>612.95399999999995</c:v>
                </c:pt>
                <c:pt idx="790">
                  <c:v>605.06399999999996</c:v>
                </c:pt>
                <c:pt idx="791">
                  <c:v>594.52599999999995</c:v>
                </c:pt>
                <c:pt idx="792">
                  <c:v>581.66200000000003</c:v>
                </c:pt>
                <c:pt idx="793">
                  <c:v>577.13099999999997</c:v>
                </c:pt>
                <c:pt idx="794">
                  <c:v>569.42999999999995</c:v>
                </c:pt>
                <c:pt idx="795">
                  <c:v>559.678</c:v>
                </c:pt>
                <c:pt idx="796">
                  <c:v>555.51199999999994</c:v>
                </c:pt>
                <c:pt idx="797">
                  <c:v>548.596</c:v>
                </c:pt>
                <c:pt idx="798">
                  <c:v>541.72900000000004</c:v>
                </c:pt>
                <c:pt idx="799">
                  <c:v>536.11199999999997</c:v>
                </c:pt>
                <c:pt idx="800">
                  <c:v>540.46699999999998</c:v>
                </c:pt>
                <c:pt idx="802">
                  <c:v>532.4</c:v>
                </c:pt>
                <c:pt idx="803">
                  <c:v>531.43100000000004</c:v>
                </c:pt>
                <c:pt idx="805">
                  <c:v>534.05600000000004</c:v>
                </c:pt>
                <c:pt idx="806">
                  <c:v>528.73500000000001</c:v>
                </c:pt>
                <c:pt idx="808">
                  <c:v>513.755</c:v>
                </c:pt>
                <c:pt idx="809">
                  <c:v>519.28700000000003</c:v>
                </c:pt>
                <c:pt idx="810">
                  <c:v>516.71100000000001</c:v>
                </c:pt>
                <c:pt idx="811">
                  <c:v>512.85599999999999</c:v>
                </c:pt>
                <c:pt idx="812">
                  <c:v>510.86799999999999</c:v>
                </c:pt>
                <c:pt idx="813">
                  <c:v>508.79500000000002</c:v>
                </c:pt>
                <c:pt idx="814">
                  <c:v>506.59399999999999</c:v>
                </c:pt>
                <c:pt idx="816">
                  <c:v>504.02300000000002</c:v>
                </c:pt>
                <c:pt idx="817">
                  <c:v>498.59300000000002</c:v>
                </c:pt>
                <c:pt idx="818">
                  <c:v>499.39299999999997</c:v>
                </c:pt>
                <c:pt idx="819">
                  <c:v>492.21699999999998</c:v>
                </c:pt>
                <c:pt idx="821">
                  <c:v>494.22800000000001</c:v>
                </c:pt>
                <c:pt idx="823">
                  <c:v>491.37</c:v>
                </c:pt>
                <c:pt idx="824">
                  <c:v>489.78300000000002</c:v>
                </c:pt>
                <c:pt idx="825">
                  <c:v>490.04500000000002</c:v>
                </c:pt>
                <c:pt idx="826">
                  <c:v>493.25</c:v>
                </c:pt>
                <c:pt idx="827">
                  <c:v>492.74799999999999</c:v>
                </c:pt>
                <c:pt idx="828">
                  <c:v>490.09399999999999</c:v>
                </c:pt>
                <c:pt idx="829">
                  <c:v>493.76100000000002</c:v>
                </c:pt>
                <c:pt idx="830">
                  <c:v>491.58600000000001</c:v>
                </c:pt>
                <c:pt idx="832">
                  <c:v>489.81599999999997</c:v>
                </c:pt>
                <c:pt idx="833">
                  <c:v>490.786</c:v>
                </c:pt>
                <c:pt idx="834">
                  <c:v>492.536</c:v>
                </c:pt>
                <c:pt idx="835">
                  <c:v>488.38</c:v>
                </c:pt>
                <c:pt idx="836">
                  <c:v>490.97699999999998</c:v>
                </c:pt>
                <c:pt idx="837">
                  <c:v>486.76600000000002</c:v>
                </c:pt>
                <c:pt idx="839">
                  <c:v>485.79700000000003</c:v>
                </c:pt>
                <c:pt idx="840">
                  <c:v>485.53399999999999</c:v>
                </c:pt>
                <c:pt idx="841">
                  <c:v>484.14299999999997</c:v>
                </c:pt>
                <c:pt idx="842">
                  <c:v>490.03199999999998</c:v>
                </c:pt>
                <c:pt idx="843">
                  <c:v>484.23</c:v>
                </c:pt>
                <c:pt idx="844">
                  <c:v>480.577</c:v>
                </c:pt>
                <c:pt idx="846">
                  <c:v>478.53300000000002</c:v>
                </c:pt>
                <c:pt idx="847">
                  <c:v>469.608</c:v>
                </c:pt>
                <c:pt idx="848">
                  <c:v>465.91800000000001</c:v>
                </c:pt>
                <c:pt idx="849">
                  <c:v>458.50799999999998</c:v>
                </c:pt>
                <c:pt idx="850">
                  <c:v>457.238</c:v>
                </c:pt>
                <c:pt idx="851">
                  <c:v>456.78399999999999</c:v>
                </c:pt>
                <c:pt idx="852">
                  <c:v>457.88299999999998</c:v>
                </c:pt>
                <c:pt idx="853">
                  <c:v>456.32799999999997</c:v>
                </c:pt>
                <c:pt idx="854">
                  <c:v>463.86900000000003</c:v>
                </c:pt>
                <c:pt idx="855">
                  <c:v>469.524</c:v>
                </c:pt>
                <c:pt idx="856">
                  <c:v>495.99099999999999</c:v>
                </c:pt>
                <c:pt idx="858">
                  <c:v>518.61400000000003</c:v>
                </c:pt>
                <c:pt idx="859">
                  <c:v>504.142</c:v>
                </c:pt>
                <c:pt idx="860">
                  <c:v>496.69299999999998</c:v>
                </c:pt>
                <c:pt idx="861">
                  <c:v>492.64699999999999</c:v>
                </c:pt>
                <c:pt idx="863">
                  <c:v>492.43599999999998</c:v>
                </c:pt>
                <c:pt idx="864">
                  <c:v>494.46</c:v>
                </c:pt>
                <c:pt idx="865">
                  <c:v>491.31400000000002</c:v>
                </c:pt>
                <c:pt idx="866">
                  <c:v>488.21199999999999</c:v>
                </c:pt>
                <c:pt idx="867">
                  <c:v>489.96499999999997</c:v>
                </c:pt>
                <c:pt idx="868">
                  <c:v>491.76600000000002</c:v>
                </c:pt>
                <c:pt idx="869">
                  <c:v>492.56599999999997</c:v>
                </c:pt>
                <c:pt idx="870">
                  <c:v>492.27199999999999</c:v>
                </c:pt>
                <c:pt idx="871">
                  <c:v>489.20499999999998</c:v>
                </c:pt>
                <c:pt idx="872">
                  <c:v>488.88799999999998</c:v>
                </c:pt>
                <c:pt idx="873">
                  <c:v>490.00799999999998</c:v>
                </c:pt>
                <c:pt idx="874">
                  <c:v>488.65600000000001</c:v>
                </c:pt>
                <c:pt idx="875">
                  <c:v>486.351</c:v>
                </c:pt>
                <c:pt idx="876">
                  <c:v>489.70100000000002</c:v>
                </c:pt>
                <c:pt idx="877">
                  <c:v>483.24599999999998</c:v>
                </c:pt>
                <c:pt idx="878">
                  <c:v>486.92</c:v>
                </c:pt>
                <c:pt idx="880">
                  <c:v>485.61900000000003</c:v>
                </c:pt>
                <c:pt idx="881">
                  <c:v>478.67599999999999</c:v>
                </c:pt>
                <c:pt idx="883">
                  <c:v>477.25099999999998</c:v>
                </c:pt>
                <c:pt idx="884">
                  <c:v>475.78199999999998</c:v>
                </c:pt>
                <c:pt idx="885">
                  <c:v>473.786</c:v>
                </c:pt>
                <c:pt idx="886">
                  <c:v>476.99599999999998</c:v>
                </c:pt>
                <c:pt idx="887">
                  <c:v>474.24700000000001</c:v>
                </c:pt>
                <c:pt idx="888">
                  <c:v>472.03199999999998</c:v>
                </c:pt>
                <c:pt idx="889">
                  <c:v>470.87599999999998</c:v>
                </c:pt>
                <c:pt idx="890">
                  <c:v>465.25200000000001</c:v>
                </c:pt>
                <c:pt idx="891">
                  <c:v>471.78800000000001</c:v>
                </c:pt>
                <c:pt idx="892">
                  <c:v>469.51100000000002</c:v>
                </c:pt>
                <c:pt idx="893">
                  <c:v>502.09300000000002</c:v>
                </c:pt>
                <c:pt idx="894">
                  <c:v>537.78899999999999</c:v>
                </c:pt>
                <c:pt idx="895">
                  <c:v>604.36300000000006</c:v>
                </c:pt>
                <c:pt idx="896">
                  <c:v>749.99199999999996</c:v>
                </c:pt>
                <c:pt idx="897">
                  <c:v>893.02200000000005</c:v>
                </c:pt>
                <c:pt idx="898">
                  <c:v>989.91300000000001</c:v>
                </c:pt>
                <c:pt idx="899">
                  <c:v>1105.6690000000001</c:v>
                </c:pt>
                <c:pt idx="900">
                  <c:v>1195.011</c:v>
                </c:pt>
                <c:pt idx="901">
                  <c:v>1271.29</c:v>
                </c:pt>
                <c:pt idx="902">
                  <c:v>1266.2539999999999</c:v>
                </c:pt>
                <c:pt idx="903">
                  <c:v>1308.8989999999999</c:v>
                </c:pt>
                <c:pt idx="904">
                  <c:v>1368.2639999999999</c:v>
                </c:pt>
                <c:pt idx="905">
                  <c:v>1417.1220000000001</c:v>
                </c:pt>
                <c:pt idx="906">
                  <c:v>1448.3520000000001</c:v>
                </c:pt>
                <c:pt idx="908">
                  <c:v>1439.662</c:v>
                </c:pt>
                <c:pt idx="909">
                  <c:v>1437.817</c:v>
                </c:pt>
                <c:pt idx="910">
                  <c:v>1427.404</c:v>
                </c:pt>
                <c:pt idx="911">
                  <c:v>1453.25</c:v>
                </c:pt>
                <c:pt idx="912">
                  <c:v>1467.249</c:v>
                </c:pt>
                <c:pt idx="913">
                  <c:v>1315.037</c:v>
                </c:pt>
                <c:pt idx="914">
                  <c:v>1162.82</c:v>
                </c:pt>
                <c:pt idx="915">
                  <c:v>1078.479</c:v>
                </c:pt>
                <c:pt idx="916">
                  <c:v>995.50599999999997</c:v>
                </c:pt>
                <c:pt idx="917">
                  <c:v>910.78899999999999</c:v>
                </c:pt>
                <c:pt idx="918">
                  <c:v>850.42200000000003</c:v>
                </c:pt>
                <c:pt idx="919">
                  <c:v>819.90800000000002</c:v>
                </c:pt>
                <c:pt idx="920">
                  <c:v>834.35599999999999</c:v>
                </c:pt>
                <c:pt idx="921">
                  <c:v>846.81100000000004</c:v>
                </c:pt>
                <c:pt idx="922">
                  <c:v>814.95500000000004</c:v>
                </c:pt>
                <c:pt idx="923">
                  <c:v>797.28099999999995</c:v>
                </c:pt>
                <c:pt idx="924">
                  <c:v>780.67899999999997</c:v>
                </c:pt>
                <c:pt idx="927">
                  <c:v>734.36599999999999</c:v>
                </c:pt>
                <c:pt idx="928">
                  <c:v>720.70399999999995</c:v>
                </c:pt>
                <c:pt idx="929">
                  <c:v>708.07600000000002</c:v>
                </c:pt>
                <c:pt idx="930">
                  <c:v>694.09799999999996</c:v>
                </c:pt>
                <c:pt idx="931">
                  <c:v>682.36800000000005</c:v>
                </c:pt>
                <c:pt idx="932">
                  <c:v>672.053</c:v>
                </c:pt>
                <c:pt idx="933">
                  <c:v>662.68899999999996</c:v>
                </c:pt>
                <c:pt idx="934">
                  <c:v>648.197</c:v>
                </c:pt>
                <c:pt idx="935">
                  <c:v>638.10400000000004</c:v>
                </c:pt>
                <c:pt idx="936">
                  <c:v>632.78899999999999</c:v>
                </c:pt>
                <c:pt idx="937">
                  <c:v>620.96100000000001</c:v>
                </c:pt>
                <c:pt idx="938">
                  <c:v>613.18399999999997</c:v>
                </c:pt>
                <c:pt idx="939">
                  <c:v>602.17600000000004</c:v>
                </c:pt>
                <c:pt idx="940">
                  <c:v>598.55799999999999</c:v>
                </c:pt>
                <c:pt idx="941">
                  <c:v>623.08900000000006</c:v>
                </c:pt>
                <c:pt idx="942">
                  <c:v>655.23800000000006</c:v>
                </c:pt>
                <c:pt idx="943">
                  <c:v>769.50599999999997</c:v>
                </c:pt>
                <c:pt idx="946">
                  <c:v>1284.675</c:v>
                </c:pt>
                <c:pt idx="948">
                  <c:v>1370.29</c:v>
                </c:pt>
                <c:pt idx="949">
                  <c:v>1405.662</c:v>
                </c:pt>
                <c:pt idx="950">
                  <c:v>1458.83</c:v>
                </c:pt>
                <c:pt idx="951">
                  <c:v>1517.9190000000001</c:v>
                </c:pt>
                <c:pt idx="952">
                  <c:v>1592.095</c:v>
                </c:pt>
                <c:pt idx="953">
                  <c:v>1712.057</c:v>
                </c:pt>
                <c:pt idx="954">
                  <c:v>1809.319</c:v>
                </c:pt>
                <c:pt idx="955">
                  <c:v>1901.9079999999999</c:v>
                </c:pt>
                <c:pt idx="956">
                  <c:v>1875.019</c:v>
                </c:pt>
                <c:pt idx="957">
                  <c:v>1867.008</c:v>
                </c:pt>
                <c:pt idx="958">
                  <c:v>1854.5650000000001</c:v>
                </c:pt>
                <c:pt idx="959">
                  <c:v>1833.0809999999999</c:v>
                </c:pt>
                <c:pt idx="960">
                  <c:v>1705.6669999999999</c:v>
                </c:pt>
                <c:pt idx="961">
                  <c:v>1540.174</c:v>
                </c:pt>
                <c:pt idx="963">
                  <c:v>1148.6020000000001</c:v>
                </c:pt>
                <c:pt idx="964">
                  <c:v>1079.6659999999999</c:v>
                </c:pt>
                <c:pt idx="965">
                  <c:v>1024.6020000000001</c:v>
                </c:pt>
                <c:pt idx="966">
                  <c:v>980.76400000000001</c:v>
                </c:pt>
                <c:pt idx="967">
                  <c:v>958.27200000000005</c:v>
                </c:pt>
                <c:pt idx="968">
                  <c:v>958.34799999999996</c:v>
                </c:pt>
                <c:pt idx="969">
                  <c:v>942.22299999999996</c:v>
                </c:pt>
                <c:pt idx="970">
                  <c:v>920.476</c:v>
                </c:pt>
                <c:pt idx="971">
                  <c:v>898.053</c:v>
                </c:pt>
                <c:pt idx="972">
                  <c:v>880.774</c:v>
                </c:pt>
                <c:pt idx="973">
                  <c:v>862.59400000000005</c:v>
                </c:pt>
                <c:pt idx="974">
                  <c:v>841.55200000000002</c:v>
                </c:pt>
                <c:pt idx="975" formatCode="General">
                  <c:v>820.50199999999995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FF9-5442-9DD6-F9B501A1B5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0.000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600"/>
        <c:minorUnit val="300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9.2403600000000002E-2"/>
          <c:y val="0"/>
          <c:w val="0.90759599999999996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5.2983599999999999E-2"/>
          <c:y val="8.4188600000000002E-2"/>
          <c:w val="0.93399799999999999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TVOC!$B$2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TVOC!$B$3:$B$978</c:f>
              <c:numCache>
                <c:formatCode>General</c:formatCode>
                <c:ptCount val="976"/>
                <c:pt idx="0">
                  <c:v>590</c:v>
                </c:pt>
                <c:pt idx="1">
                  <c:v>500</c:v>
                </c:pt>
                <c:pt idx="2">
                  <c:v>410</c:v>
                </c:pt>
                <c:pt idx="3">
                  <c:v>370</c:v>
                </c:pt>
                <c:pt idx="4">
                  <c:v>360</c:v>
                </c:pt>
                <c:pt idx="5">
                  <c:v>350</c:v>
                </c:pt>
                <c:pt idx="6">
                  <c:v>360</c:v>
                </c:pt>
                <c:pt idx="7">
                  <c:v>400</c:v>
                </c:pt>
                <c:pt idx="8">
                  <c:v>390</c:v>
                </c:pt>
                <c:pt idx="9">
                  <c:v>390</c:v>
                </c:pt>
                <c:pt idx="10">
                  <c:v>370</c:v>
                </c:pt>
                <c:pt idx="11">
                  <c:v>360</c:v>
                </c:pt>
                <c:pt idx="12">
                  <c:v>340</c:v>
                </c:pt>
                <c:pt idx="13">
                  <c:v>320</c:v>
                </c:pt>
                <c:pt idx="14">
                  <c:v>310</c:v>
                </c:pt>
                <c:pt idx="15">
                  <c:v>290</c:v>
                </c:pt>
                <c:pt idx="16">
                  <c:v>280</c:v>
                </c:pt>
                <c:pt idx="17">
                  <c:v>270</c:v>
                </c:pt>
                <c:pt idx="18">
                  <c:v>260</c:v>
                </c:pt>
                <c:pt idx="19">
                  <c:v>250</c:v>
                </c:pt>
                <c:pt idx="20">
                  <c:v>240</c:v>
                </c:pt>
                <c:pt idx="21">
                  <c:v>230</c:v>
                </c:pt>
                <c:pt idx="22">
                  <c:v>230</c:v>
                </c:pt>
                <c:pt idx="23">
                  <c:v>220</c:v>
                </c:pt>
                <c:pt idx="24">
                  <c:v>210</c:v>
                </c:pt>
                <c:pt idx="25">
                  <c:v>200</c:v>
                </c:pt>
                <c:pt idx="26">
                  <c:v>200</c:v>
                </c:pt>
                <c:pt idx="27">
                  <c:v>190</c:v>
                </c:pt>
                <c:pt idx="28">
                  <c:v>190</c:v>
                </c:pt>
                <c:pt idx="29">
                  <c:v>170</c:v>
                </c:pt>
                <c:pt idx="30">
                  <c:v>180</c:v>
                </c:pt>
                <c:pt idx="31">
                  <c:v>200</c:v>
                </c:pt>
                <c:pt idx="32">
                  <c:v>190</c:v>
                </c:pt>
                <c:pt idx="33">
                  <c:v>190</c:v>
                </c:pt>
                <c:pt idx="34">
                  <c:v>190</c:v>
                </c:pt>
                <c:pt idx="35">
                  <c:v>190</c:v>
                </c:pt>
                <c:pt idx="36">
                  <c:v>190</c:v>
                </c:pt>
                <c:pt idx="37">
                  <c:v>200</c:v>
                </c:pt>
                <c:pt idx="38">
                  <c:v>240</c:v>
                </c:pt>
                <c:pt idx="39">
                  <c:v>280</c:v>
                </c:pt>
                <c:pt idx="40">
                  <c:v>310</c:v>
                </c:pt>
                <c:pt idx="41">
                  <c:v>310</c:v>
                </c:pt>
                <c:pt idx="42">
                  <c:v>370</c:v>
                </c:pt>
                <c:pt idx="43">
                  <c:v>390</c:v>
                </c:pt>
                <c:pt idx="44">
                  <c:v>440</c:v>
                </c:pt>
                <c:pt idx="45">
                  <c:v>440</c:v>
                </c:pt>
                <c:pt idx="46">
                  <c:v>450</c:v>
                </c:pt>
                <c:pt idx="47">
                  <c:v>460</c:v>
                </c:pt>
                <c:pt idx="48">
                  <c:v>470</c:v>
                </c:pt>
                <c:pt idx="49">
                  <c:v>440</c:v>
                </c:pt>
                <c:pt idx="50">
                  <c:v>430</c:v>
                </c:pt>
                <c:pt idx="51">
                  <c:v>440</c:v>
                </c:pt>
                <c:pt idx="52">
                  <c:v>440</c:v>
                </c:pt>
                <c:pt idx="53">
                  <c:v>440</c:v>
                </c:pt>
                <c:pt idx="54">
                  <c:v>450</c:v>
                </c:pt>
                <c:pt idx="55">
                  <c:v>450</c:v>
                </c:pt>
                <c:pt idx="56">
                  <c:v>430</c:v>
                </c:pt>
                <c:pt idx="57">
                  <c:v>380</c:v>
                </c:pt>
                <c:pt idx="58">
                  <c:v>340</c:v>
                </c:pt>
                <c:pt idx="59">
                  <c:v>330</c:v>
                </c:pt>
                <c:pt idx="60">
                  <c:v>320</c:v>
                </c:pt>
                <c:pt idx="61">
                  <c:v>320</c:v>
                </c:pt>
                <c:pt idx="62">
                  <c:v>310</c:v>
                </c:pt>
                <c:pt idx="63">
                  <c:v>300</c:v>
                </c:pt>
                <c:pt idx="64">
                  <c:v>300</c:v>
                </c:pt>
                <c:pt idx="65">
                  <c:v>290</c:v>
                </c:pt>
                <c:pt idx="66">
                  <c:v>290</c:v>
                </c:pt>
                <c:pt idx="67">
                  <c:v>280</c:v>
                </c:pt>
                <c:pt idx="68">
                  <c:v>270</c:v>
                </c:pt>
                <c:pt idx="69">
                  <c:v>270</c:v>
                </c:pt>
                <c:pt idx="70">
                  <c:v>260</c:v>
                </c:pt>
                <c:pt idx="71">
                  <c:v>260</c:v>
                </c:pt>
                <c:pt idx="72">
                  <c:v>250</c:v>
                </c:pt>
                <c:pt idx="73">
                  <c:v>250</c:v>
                </c:pt>
                <c:pt idx="74">
                  <c:v>240</c:v>
                </c:pt>
                <c:pt idx="75">
                  <c:v>240</c:v>
                </c:pt>
                <c:pt idx="76">
                  <c:v>230</c:v>
                </c:pt>
                <c:pt idx="77">
                  <c:v>220</c:v>
                </c:pt>
                <c:pt idx="78">
                  <c:v>180</c:v>
                </c:pt>
                <c:pt idx="79">
                  <c:v>170</c:v>
                </c:pt>
                <c:pt idx="80">
                  <c:v>180</c:v>
                </c:pt>
                <c:pt idx="81">
                  <c:v>180</c:v>
                </c:pt>
                <c:pt idx="82">
                  <c:v>190</c:v>
                </c:pt>
                <c:pt idx="83">
                  <c:v>190</c:v>
                </c:pt>
                <c:pt idx="84">
                  <c:v>190</c:v>
                </c:pt>
                <c:pt idx="85">
                  <c:v>200</c:v>
                </c:pt>
                <c:pt idx="86">
                  <c:v>210</c:v>
                </c:pt>
                <c:pt idx="87">
                  <c:v>260</c:v>
                </c:pt>
                <c:pt idx="88">
                  <c:v>290</c:v>
                </c:pt>
                <c:pt idx="89">
                  <c:v>310</c:v>
                </c:pt>
                <c:pt idx="90">
                  <c:v>340</c:v>
                </c:pt>
                <c:pt idx="91">
                  <c:v>370</c:v>
                </c:pt>
                <c:pt idx="92">
                  <c:v>390</c:v>
                </c:pt>
                <c:pt idx="93">
                  <c:v>450</c:v>
                </c:pt>
                <c:pt idx="94">
                  <c:v>480</c:v>
                </c:pt>
                <c:pt idx="95">
                  <c:v>480</c:v>
                </c:pt>
                <c:pt idx="96">
                  <c:v>450</c:v>
                </c:pt>
                <c:pt idx="97">
                  <c:v>410</c:v>
                </c:pt>
                <c:pt idx="98">
                  <c:v>370</c:v>
                </c:pt>
                <c:pt idx="99">
                  <c:v>330</c:v>
                </c:pt>
                <c:pt idx="100">
                  <c:v>290</c:v>
                </c:pt>
                <c:pt idx="101">
                  <c:v>260</c:v>
                </c:pt>
                <c:pt idx="102">
                  <c:v>230</c:v>
                </c:pt>
                <c:pt idx="103">
                  <c:v>230</c:v>
                </c:pt>
                <c:pt idx="104">
                  <c:v>230</c:v>
                </c:pt>
                <c:pt idx="105">
                  <c:v>230</c:v>
                </c:pt>
                <c:pt idx="106">
                  <c:v>220</c:v>
                </c:pt>
                <c:pt idx="107">
                  <c:v>220</c:v>
                </c:pt>
                <c:pt idx="108">
                  <c:v>220</c:v>
                </c:pt>
                <c:pt idx="109">
                  <c:v>210</c:v>
                </c:pt>
                <c:pt idx="110">
                  <c:v>210</c:v>
                </c:pt>
                <c:pt idx="111">
                  <c:v>200</c:v>
                </c:pt>
                <c:pt idx="112">
                  <c:v>200</c:v>
                </c:pt>
                <c:pt idx="113">
                  <c:v>190</c:v>
                </c:pt>
                <c:pt idx="114">
                  <c:v>190</c:v>
                </c:pt>
                <c:pt idx="115">
                  <c:v>190</c:v>
                </c:pt>
                <c:pt idx="116">
                  <c:v>180</c:v>
                </c:pt>
                <c:pt idx="117">
                  <c:v>180</c:v>
                </c:pt>
                <c:pt idx="118">
                  <c:v>180</c:v>
                </c:pt>
                <c:pt idx="119">
                  <c:v>170</c:v>
                </c:pt>
                <c:pt idx="120">
                  <c:v>170</c:v>
                </c:pt>
                <c:pt idx="121">
                  <c:v>170</c:v>
                </c:pt>
                <c:pt idx="122">
                  <c:v>170</c:v>
                </c:pt>
                <c:pt idx="123">
                  <c:v>170</c:v>
                </c:pt>
                <c:pt idx="124">
                  <c:v>170</c:v>
                </c:pt>
                <c:pt idx="125">
                  <c:v>170</c:v>
                </c:pt>
                <c:pt idx="126">
                  <c:v>170</c:v>
                </c:pt>
                <c:pt idx="127">
                  <c:v>170</c:v>
                </c:pt>
                <c:pt idx="128">
                  <c:v>170</c:v>
                </c:pt>
                <c:pt idx="129">
                  <c:v>170</c:v>
                </c:pt>
                <c:pt idx="130">
                  <c:v>170</c:v>
                </c:pt>
                <c:pt idx="131">
                  <c:v>170</c:v>
                </c:pt>
                <c:pt idx="132">
                  <c:v>170</c:v>
                </c:pt>
                <c:pt idx="133">
                  <c:v>170</c:v>
                </c:pt>
                <c:pt idx="134">
                  <c:v>170</c:v>
                </c:pt>
                <c:pt idx="135">
                  <c:v>170</c:v>
                </c:pt>
                <c:pt idx="136">
                  <c:v>170</c:v>
                </c:pt>
                <c:pt idx="137">
                  <c:v>170</c:v>
                </c:pt>
                <c:pt idx="138">
                  <c:v>170</c:v>
                </c:pt>
                <c:pt idx="139">
                  <c:v>170</c:v>
                </c:pt>
                <c:pt idx="140">
                  <c:v>170</c:v>
                </c:pt>
                <c:pt idx="141">
                  <c:v>170</c:v>
                </c:pt>
                <c:pt idx="142">
                  <c:v>170</c:v>
                </c:pt>
                <c:pt idx="143">
                  <c:v>170</c:v>
                </c:pt>
                <c:pt idx="144">
                  <c:v>170</c:v>
                </c:pt>
                <c:pt idx="145">
                  <c:v>170</c:v>
                </c:pt>
                <c:pt idx="146">
                  <c:v>170</c:v>
                </c:pt>
                <c:pt idx="147">
                  <c:v>170</c:v>
                </c:pt>
                <c:pt idx="148">
                  <c:v>170</c:v>
                </c:pt>
                <c:pt idx="149">
                  <c:v>170</c:v>
                </c:pt>
                <c:pt idx="150">
                  <c:v>170</c:v>
                </c:pt>
                <c:pt idx="151">
                  <c:v>170</c:v>
                </c:pt>
                <c:pt idx="152">
                  <c:v>170</c:v>
                </c:pt>
                <c:pt idx="153">
                  <c:v>170</c:v>
                </c:pt>
                <c:pt idx="154">
                  <c:v>170</c:v>
                </c:pt>
                <c:pt idx="155">
                  <c:v>170</c:v>
                </c:pt>
                <c:pt idx="156">
                  <c:v>170</c:v>
                </c:pt>
                <c:pt idx="157">
                  <c:v>170</c:v>
                </c:pt>
                <c:pt idx="158">
                  <c:v>170</c:v>
                </c:pt>
                <c:pt idx="159">
                  <c:v>170</c:v>
                </c:pt>
                <c:pt idx="160">
                  <c:v>170</c:v>
                </c:pt>
                <c:pt idx="161">
                  <c:v>170</c:v>
                </c:pt>
                <c:pt idx="162">
                  <c:v>170</c:v>
                </c:pt>
                <c:pt idx="163">
                  <c:v>170</c:v>
                </c:pt>
                <c:pt idx="164">
                  <c:v>170</c:v>
                </c:pt>
                <c:pt idx="165">
                  <c:v>170</c:v>
                </c:pt>
                <c:pt idx="166">
                  <c:v>170</c:v>
                </c:pt>
                <c:pt idx="167">
                  <c:v>170</c:v>
                </c:pt>
                <c:pt idx="168">
                  <c:v>170</c:v>
                </c:pt>
                <c:pt idx="169">
                  <c:v>170</c:v>
                </c:pt>
                <c:pt idx="170">
                  <c:v>170</c:v>
                </c:pt>
                <c:pt idx="171">
                  <c:v>170</c:v>
                </c:pt>
                <c:pt idx="172">
                  <c:v>170</c:v>
                </c:pt>
                <c:pt idx="173">
                  <c:v>170</c:v>
                </c:pt>
                <c:pt idx="174">
                  <c:v>170</c:v>
                </c:pt>
                <c:pt idx="175">
                  <c:v>170</c:v>
                </c:pt>
                <c:pt idx="176">
                  <c:v>170</c:v>
                </c:pt>
                <c:pt idx="177">
                  <c:v>170</c:v>
                </c:pt>
                <c:pt idx="178">
                  <c:v>170</c:v>
                </c:pt>
                <c:pt idx="179">
                  <c:v>170</c:v>
                </c:pt>
                <c:pt idx="180">
                  <c:v>170</c:v>
                </c:pt>
                <c:pt idx="181">
                  <c:v>170</c:v>
                </c:pt>
                <c:pt idx="182">
                  <c:v>170</c:v>
                </c:pt>
                <c:pt idx="183">
                  <c:v>170</c:v>
                </c:pt>
                <c:pt idx="184">
                  <c:v>170</c:v>
                </c:pt>
                <c:pt idx="185">
                  <c:v>180</c:v>
                </c:pt>
                <c:pt idx="186">
                  <c:v>190</c:v>
                </c:pt>
                <c:pt idx="187">
                  <c:v>200</c:v>
                </c:pt>
                <c:pt idx="188">
                  <c:v>200</c:v>
                </c:pt>
                <c:pt idx="189">
                  <c:v>200</c:v>
                </c:pt>
                <c:pt idx="190">
                  <c:v>210</c:v>
                </c:pt>
                <c:pt idx="191">
                  <c:v>210</c:v>
                </c:pt>
                <c:pt idx="192">
                  <c:v>220</c:v>
                </c:pt>
                <c:pt idx="193">
                  <c:v>230</c:v>
                </c:pt>
                <c:pt idx="194">
                  <c:v>230</c:v>
                </c:pt>
                <c:pt idx="195">
                  <c:v>230</c:v>
                </c:pt>
                <c:pt idx="196">
                  <c:v>230</c:v>
                </c:pt>
                <c:pt idx="197">
                  <c:v>230</c:v>
                </c:pt>
                <c:pt idx="198">
                  <c:v>230</c:v>
                </c:pt>
                <c:pt idx="199">
                  <c:v>230</c:v>
                </c:pt>
                <c:pt idx="200">
                  <c:v>230</c:v>
                </c:pt>
                <c:pt idx="201">
                  <c:v>230</c:v>
                </c:pt>
                <c:pt idx="202">
                  <c:v>230</c:v>
                </c:pt>
                <c:pt idx="203">
                  <c:v>220</c:v>
                </c:pt>
                <c:pt idx="204">
                  <c:v>220</c:v>
                </c:pt>
                <c:pt idx="205">
                  <c:v>220</c:v>
                </c:pt>
                <c:pt idx="206">
                  <c:v>220</c:v>
                </c:pt>
                <c:pt idx="207">
                  <c:v>220</c:v>
                </c:pt>
                <c:pt idx="208">
                  <c:v>230</c:v>
                </c:pt>
                <c:pt idx="209">
                  <c:v>230</c:v>
                </c:pt>
                <c:pt idx="210">
                  <c:v>230</c:v>
                </c:pt>
                <c:pt idx="211">
                  <c:v>230</c:v>
                </c:pt>
                <c:pt idx="212">
                  <c:v>230</c:v>
                </c:pt>
                <c:pt idx="213">
                  <c:v>230</c:v>
                </c:pt>
                <c:pt idx="214">
                  <c:v>230</c:v>
                </c:pt>
                <c:pt idx="215">
                  <c:v>230</c:v>
                </c:pt>
                <c:pt idx="216">
                  <c:v>220</c:v>
                </c:pt>
                <c:pt idx="217">
                  <c:v>220</c:v>
                </c:pt>
                <c:pt idx="218">
                  <c:v>220</c:v>
                </c:pt>
                <c:pt idx="219">
                  <c:v>210</c:v>
                </c:pt>
                <c:pt idx="220">
                  <c:v>210</c:v>
                </c:pt>
                <c:pt idx="221">
                  <c:v>200</c:v>
                </c:pt>
                <c:pt idx="222">
                  <c:v>190</c:v>
                </c:pt>
                <c:pt idx="223">
                  <c:v>200</c:v>
                </c:pt>
                <c:pt idx="224">
                  <c:v>200</c:v>
                </c:pt>
                <c:pt idx="225">
                  <c:v>210</c:v>
                </c:pt>
                <c:pt idx="226">
                  <c:v>220</c:v>
                </c:pt>
                <c:pt idx="227">
                  <c:v>240</c:v>
                </c:pt>
                <c:pt idx="228">
                  <c:v>260</c:v>
                </c:pt>
                <c:pt idx="229">
                  <c:v>290</c:v>
                </c:pt>
                <c:pt idx="230">
                  <c:v>310</c:v>
                </c:pt>
                <c:pt idx="231">
                  <c:v>310</c:v>
                </c:pt>
                <c:pt idx="232">
                  <c:v>400</c:v>
                </c:pt>
                <c:pt idx="233">
                  <c:v>400</c:v>
                </c:pt>
                <c:pt idx="234">
                  <c:v>400</c:v>
                </c:pt>
                <c:pt idx="235">
                  <c:v>370</c:v>
                </c:pt>
                <c:pt idx="236">
                  <c:v>350</c:v>
                </c:pt>
                <c:pt idx="237">
                  <c:v>350</c:v>
                </c:pt>
                <c:pt idx="238">
                  <c:v>350</c:v>
                </c:pt>
                <c:pt idx="239">
                  <c:v>360</c:v>
                </c:pt>
                <c:pt idx="240">
                  <c:v>360</c:v>
                </c:pt>
                <c:pt idx="241">
                  <c:v>340</c:v>
                </c:pt>
                <c:pt idx="242">
                  <c:v>320</c:v>
                </c:pt>
                <c:pt idx="243">
                  <c:v>290</c:v>
                </c:pt>
                <c:pt idx="244">
                  <c:v>270</c:v>
                </c:pt>
                <c:pt idx="245">
                  <c:v>250</c:v>
                </c:pt>
                <c:pt idx="246">
                  <c:v>230</c:v>
                </c:pt>
                <c:pt idx="247">
                  <c:v>210</c:v>
                </c:pt>
                <c:pt idx="248">
                  <c:v>200</c:v>
                </c:pt>
                <c:pt idx="249">
                  <c:v>220</c:v>
                </c:pt>
                <c:pt idx="250">
                  <c:v>230</c:v>
                </c:pt>
                <c:pt idx="251">
                  <c:v>230</c:v>
                </c:pt>
                <c:pt idx="252">
                  <c:v>230</c:v>
                </c:pt>
                <c:pt idx="253">
                  <c:v>230</c:v>
                </c:pt>
                <c:pt idx="254">
                  <c:v>220</c:v>
                </c:pt>
                <c:pt idx="255">
                  <c:v>230</c:v>
                </c:pt>
                <c:pt idx="256">
                  <c:v>230</c:v>
                </c:pt>
                <c:pt idx="257">
                  <c:v>220</c:v>
                </c:pt>
                <c:pt idx="258">
                  <c:v>210</c:v>
                </c:pt>
                <c:pt idx="259">
                  <c:v>210</c:v>
                </c:pt>
                <c:pt idx="260">
                  <c:v>200</c:v>
                </c:pt>
                <c:pt idx="261">
                  <c:v>200</c:v>
                </c:pt>
                <c:pt idx="262">
                  <c:v>190</c:v>
                </c:pt>
                <c:pt idx="263">
                  <c:v>190</c:v>
                </c:pt>
                <c:pt idx="264">
                  <c:v>180</c:v>
                </c:pt>
                <c:pt idx="265">
                  <c:v>180</c:v>
                </c:pt>
                <c:pt idx="266">
                  <c:v>180</c:v>
                </c:pt>
                <c:pt idx="267">
                  <c:v>170</c:v>
                </c:pt>
                <c:pt idx="268">
                  <c:v>170</c:v>
                </c:pt>
                <c:pt idx="269">
                  <c:v>170</c:v>
                </c:pt>
                <c:pt idx="270">
                  <c:v>170</c:v>
                </c:pt>
                <c:pt idx="271">
                  <c:v>170</c:v>
                </c:pt>
                <c:pt idx="272">
                  <c:v>190</c:v>
                </c:pt>
                <c:pt idx="273">
                  <c:v>180</c:v>
                </c:pt>
                <c:pt idx="274">
                  <c:v>200</c:v>
                </c:pt>
                <c:pt idx="275">
                  <c:v>220</c:v>
                </c:pt>
                <c:pt idx="276">
                  <c:v>220</c:v>
                </c:pt>
                <c:pt idx="277">
                  <c:v>210</c:v>
                </c:pt>
                <c:pt idx="278">
                  <c:v>220</c:v>
                </c:pt>
                <c:pt idx="279">
                  <c:v>290</c:v>
                </c:pt>
                <c:pt idx="280">
                  <c:v>330</c:v>
                </c:pt>
                <c:pt idx="281">
                  <c:v>350</c:v>
                </c:pt>
                <c:pt idx="282">
                  <c:v>410</c:v>
                </c:pt>
                <c:pt idx="283">
                  <c:v>390</c:v>
                </c:pt>
                <c:pt idx="284">
                  <c:v>410</c:v>
                </c:pt>
                <c:pt idx="285">
                  <c:v>460</c:v>
                </c:pt>
                <c:pt idx="286">
                  <c:v>460</c:v>
                </c:pt>
                <c:pt idx="287">
                  <c:v>550</c:v>
                </c:pt>
                <c:pt idx="288">
                  <c:v>550</c:v>
                </c:pt>
                <c:pt idx="289">
                  <c:v>520</c:v>
                </c:pt>
                <c:pt idx="290">
                  <c:v>530</c:v>
                </c:pt>
                <c:pt idx="291">
                  <c:v>520</c:v>
                </c:pt>
                <c:pt idx="292">
                  <c:v>550</c:v>
                </c:pt>
                <c:pt idx="293">
                  <c:v>580</c:v>
                </c:pt>
                <c:pt idx="294">
                  <c:v>570</c:v>
                </c:pt>
                <c:pt idx="295">
                  <c:v>540</c:v>
                </c:pt>
                <c:pt idx="296">
                  <c:v>510</c:v>
                </c:pt>
                <c:pt idx="297">
                  <c:v>480</c:v>
                </c:pt>
                <c:pt idx="298">
                  <c:v>440</c:v>
                </c:pt>
                <c:pt idx="299">
                  <c:v>410</c:v>
                </c:pt>
                <c:pt idx="300">
                  <c:v>390</c:v>
                </c:pt>
                <c:pt idx="301">
                  <c:v>370</c:v>
                </c:pt>
                <c:pt idx="302">
                  <c:v>360</c:v>
                </c:pt>
                <c:pt idx="303">
                  <c:v>340</c:v>
                </c:pt>
                <c:pt idx="304">
                  <c:v>320</c:v>
                </c:pt>
                <c:pt idx="305">
                  <c:v>310</c:v>
                </c:pt>
                <c:pt idx="306">
                  <c:v>290</c:v>
                </c:pt>
                <c:pt idx="307">
                  <c:v>280</c:v>
                </c:pt>
                <c:pt idx="308">
                  <c:v>270</c:v>
                </c:pt>
                <c:pt idx="309">
                  <c:v>260</c:v>
                </c:pt>
                <c:pt idx="310">
                  <c:v>250</c:v>
                </c:pt>
                <c:pt idx="311">
                  <c:v>240</c:v>
                </c:pt>
                <c:pt idx="312">
                  <c:v>220</c:v>
                </c:pt>
                <c:pt idx="313">
                  <c:v>210</c:v>
                </c:pt>
                <c:pt idx="314">
                  <c:v>200</c:v>
                </c:pt>
                <c:pt idx="315">
                  <c:v>200</c:v>
                </c:pt>
                <c:pt idx="316">
                  <c:v>190</c:v>
                </c:pt>
                <c:pt idx="317">
                  <c:v>180</c:v>
                </c:pt>
                <c:pt idx="318">
                  <c:v>170</c:v>
                </c:pt>
                <c:pt idx="319">
                  <c:v>170</c:v>
                </c:pt>
                <c:pt idx="320">
                  <c:v>200</c:v>
                </c:pt>
                <c:pt idx="321">
                  <c:v>200</c:v>
                </c:pt>
                <c:pt idx="322">
                  <c:v>200</c:v>
                </c:pt>
                <c:pt idx="323">
                  <c:v>200</c:v>
                </c:pt>
                <c:pt idx="324">
                  <c:v>190</c:v>
                </c:pt>
                <c:pt idx="325">
                  <c:v>180</c:v>
                </c:pt>
                <c:pt idx="326">
                  <c:v>180</c:v>
                </c:pt>
                <c:pt idx="327">
                  <c:v>210</c:v>
                </c:pt>
                <c:pt idx="328">
                  <c:v>240</c:v>
                </c:pt>
                <c:pt idx="329">
                  <c:v>280</c:v>
                </c:pt>
                <c:pt idx="330">
                  <c:v>310</c:v>
                </c:pt>
                <c:pt idx="331">
                  <c:v>320</c:v>
                </c:pt>
                <c:pt idx="332">
                  <c:v>320</c:v>
                </c:pt>
                <c:pt idx="333">
                  <c:v>310</c:v>
                </c:pt>
                <c:pt idx="334">
                  <c:v>300</c:v>
                </c:pt>
                <c:pt idx="335">
                  <c:v>300</c:v>
                </c:pt>
                <c:pt idx="336">
                  <c:v>320</c:v>
                </c:pt>
                <c:pt idx="337">
                  <c:v>310</c:v>
                </c:pt>
                <c:pt idx="338">
                  <c:v>330</c:v>
                </c:pt>
                <c:pt idx="339">
                  <c:v>310</c:v>
                </c:pt>
                <c:pt idx="340">
                  <c:v>290</c:v>
                </c:pt>
                <c:pt idx="341">
                  <c:v>300</c:v>
                </c:pt>
                <c:pt idx="342">
                  <c:v>300</c:v>
                </c:pt>
                <c:pt idx="343">
                  <c:v>270</c:v>
                </c:pt>
                <c:pt idx="344">
                  <c:v>270</c:v>
                </c:pt>
                <c:pt idx="345">
                  <c:v>280</c:v>
                </c:pt>
                <c:pt idx="346">
                  <c:v>240</c:v>
                </c:pt>
                <c:pt idx="347">
                  <c:v>230</c:v>
                </c:pt>
                <c:pt idx="348">
                  <c:v>210</c:v>
                </c:pt>
                <c:pt idx="349">
                  <c:v>200</c:v>
                </c:pt>
                <c:pt idx="350">
                  <c:v>190</c:v>
                </c:pt>
                <c:pt idx="351">
                  <c:v>180</c:v>
                </c:pt>
                <c:pt idx="352">
                  <c:v>180</c:v>
                </c:pt>
                <c:pt idx="353">
                  <c:v>170</c:v>
                </c:pt>
                <c:pt idx="354">
                  <c:v>170</c:v>
                </c:pt>
                <c:pt idx="355">
                  <c:v>170</c:v>
                </c:pt>
                <c:pt idx="356">
                  <c:v>170</c:v>
                </c:pt>
                <c:pt idx="357">
                  <c:v>170</c:v>
                </c:pt>
                <c:pt idx="358">
                  <c:v>170</c:v>
                </c:pt>
                <c:pt idx="359">
                  <c:v>170</c:v>
                </c:pt>
                <c:pt idx="360">
                  <c:v>170</c:v>
                </c:pt>
                <c:pt idx="361">
                  <c:v>170</c:v>
                </c:pt>
                <c:pt idx="362">
                  <c:v>170</c:v>
                </c:pt>
                <c:pt idx="363">
                  <c:v>170</c:v>
                </c:pt>
                <c:pt idx="364">
                  <c:v>170</c:v>
                </c:pt>
                <c:pt idx="365">
                  <c:v>170</c:v>
                </c:pt>
                <c:pt idx="366">
                  <c:v>170</c:v>
                </c:pt>
                <c:pt idx="367">
                  <c:v>170</c:v>
                </c:pt>
                <c:pt idx="368">
                  <c:v>190</c:v>
                </c:pt>
                <c:pt idx="369">
                  <c:v>210</c:v>
                </c:pt>
                <c:pt idx="370">
                  <c:v>210</c:v>
                </c:pt>
                <c:pt idx="371">
                  <c:v>210</c:v>
                </c:pt>
                <c:pt idx="372">
                  <c:v>220</c:v>
                </c:pt>
                <c:pt idx="373">
                  <c:v>250</c:v>
                </c:pt>
                <c:pt idx="374">
                  <c:v>270</c:v>
                </c:pt>
                <c:pt idx="375">
                  <c:v>300</c:v>
                </c:pt>
                <c:pt idx="376">
                  <c:v>340</c:v>
                </c:pt>
                <c:pt idx="377">
                  <c:v>360</c:v>
                </c:pt>
                <c:pt idx="378">
                  <c:v>360</c:v>
                </c:pt>
                <c:pt idx="379">
                  <c:v>370</c:v>
                </c:pt>
                <c:pt idx="380">
                  <c:v>430</c:v>
                </c:pt>
                <c:pt idx="381">
                  <c:v>410</c:v>
                </c:pt>
                <c:pt idx="382">
                  <c:v>370</c:v>
                </c:pt>
                <c:pt idx="383">
                  <c:v>370</c:v>
                </c:pt>
                <c:pt idx="384">
                  <c:v>360</c:v>
                </c:pt>
                <c:pt idx="385">
                  <c:v>340</c:v>
                </c:pt>
                <c:pt idx="386">
                  <c:v>310</c:v>
                </c:pt>
                <c:pt idx="387">
                  <c:v>280</c:v>
                </c:pt>
                <c:pt idx="388">
                  <c:v>250</c:v>
                </c:pt>
                <c:pt idx="389">
                  <c:v>220</c:v>
                </c:pt>
                <c:pt idx="390">
                  <c:v>200</c:v>
                </c:pt>
                <c:pt idx="391">
                  <c:v>200</c:v>
                </c:pt>
                <c:pt idx="392">
                  <c:v>190</c:v>
                </c:pt>
                <c:pt idx="393">
                  <c:v>200</c:v>
                </c:pt>
                <c:pt idx="394">
                  <c:v>200</c:v>
                </c:pt>
                <c:pt idx="395">
                  <c:v>190</c:v>
                </c:pt>
                <c:pt idx="396">
                  <c:v>180</c:v>
                </c:pt>
                <c:pt idx="397">
                  <c:v>180</c:v>
                </c:pt>
                <c:pt idx="398">
                  <c:v>170</c:v>
                </c:pt>
                <c:pt idx="399">
                  <c:v>170</c:v>
                </c:pt>
                <c:pt idx="400">
                  <c:v>170</c:v>
                </c:pt>
                <c:pt idx="401">
                  <c:v>170</c:v>
                </c:pt>
                <c:pt idx="402">
                  <c:v>170</c:v>
                </c:pt>
                <c:pt idx="403">
                  <c:v>170</c:v>
                </c:pt>
                <c:pt idx="404">
                  <c:v>170</c:v>
                </c:pt>
                <c:pt idx="405">
                  <c:v>170</c:v>
                </c:pt>
                <c:pt idx="406">
                  <c:v>170</c:v>
                </c:pt>
                <c:pt idx="407">
                  <c:v>170</c:v>
                </c:pt>
                <c:pt idx="408">
                  <c:v>170</c:v>
                </c:pt>
                <c:pt idx="409">
                  <c:v>170</c:v>
                </c:pt>
                <c:pt idx="410">
                  <c:v>170</c:v>
                </c:pt>
                <c:pt idx="411">
                  <c:v>170</c:v>
                </c:pt>
                <c:pt idx="412">
                  <c:v>170</c:v>
                </c:pt>
                <c:pt idx="413">
                  <c:v>170</c:v>
                </c:pt>
                <c:pt idx="414">
                  <c:v>170</c:v>
                </c:pt>
                <c:pt idx="415">
                  <c:v>170</c:v>
                </c:pt>
                <c:pt idx="416">
                  <c:v>190</c:v>
                </c:pt>
                <c:pt idx="417">
                  <c:v>210</c:v>
                </c:pt>
                <c:pt idx="418">
                  <c:v>200</c:v>
                </c:pt>
                <c:pt idx="419">
                  <c:v>210</c:v>
                </c:pt>
                <c:pt idx="420">
                  <c:v>200</c:v>
                </c:pt>
                <c:pt idx="421">
                  <c:v>200</c:v>
                </c:pt>
                <c:pt idx="422">
                  <c:v>220</c:v>
                </c:pt>
                <c:pt idx="423">
                  <c:v>230</c:v>
                </c:pt>
                <c:pt idx="424">
                  <c:v>250</c:v>
                </c:pt>
                <c:pt idx="425">
                  <c:v>260</c:v>
                </c:pt>
                <c:pt idx="426">
                  <c:v>250</c:v>
                </c:pt>
                <c:pt idx="427">
                  <c:v>260</c:v>
                </c:pt>
                <c:pt idx="428">
                  <c:v>270</c:v>
                </c:pt>
                <c:pt idx="429">
                  <c:v>280</c:v>
                </c:pt>
                <c:pt idx="430">
                  <c:v>280</c:v>
                </c:pt>
                <c:pt idx="431">
                  <c:v>280</c:v>
                </c:pt>
                <c:pt idx="432">
                  <c:v>280</c:v>
                </c:pt>
                <c:pt idx="433">
                  <c:v>270</c:v>
                </c:pt>
                <c:pt idx="434">
                  <c:v>250</c:v>
                </c:pt>
                <c:pt idx="435">
                  <c:v>240</c:v>
                </c:pt>
                <c:pt idx="436">
                  <c:v>230</c:v>
                </c:pt>
                <c:pt idx="437">
                  <c:v>210</c:v>
                </c:pt>
                <c:pt idx="438">
                  <c:v>200</c:v>
                </c:pt>
                <c:pt idx="439">
                  <c:v>180</c:v>
                </c:pt>
                <c:pt idx="440">
                  <c:v>180</c:v>
                </c:pt>
                <c:pt idx="441">
                  <c:v>180</c:v>
                </c:pt>
                <c:pt idx="442">
                  <c:v>170</c:v>
                </c:pt>
                <c:pt idx="443">
                  <c:v>170</c:v>
                </c:pt>
                <c:pt idx="444">
                  <c:v>170</c:v>
                </c:pt>
                <c:pt idx="445">
                  <c:v>170</c:v>
                </c:pt>
                <c:pt idx="446">
                  <c:v>170</c:v>
                </c:pt>
                <c:pt idx="447">
                  <c:v>170</c:v>
                </c:pt>
                <c:pt idx="448">
                  <c:v>170</c:v>
                </c:pt>
                <c:pt idx="449">
                  <c:v>170</c:v>
                </c:pt>
                <c:pt idx="450">
                  <c:v>170</c:v>
                </c:pt>
                <c:pt idx="451">
                  <c:v>170</c:v>
                </c:pt>
                <c:pt idx="452">
                  <c:v>170</c:v>
                </c:pt>
                <c:pt idx="453">
                  <c:v>170</c:v>
                </c:pt>
                <c:pt idx="454">
                  <c:v>170</c:v>
                </c:pt>
                <c:pt idx="455">
                  <c:v>170</c:v>
                </c:pt>
                <c:pt idx="456">
                  <c:v>170</c:v>
                </c:pt>
                <c:pt idx="457">
                  <c:v>170</c:v>
                </c:pt>
                <c:pt idx="458">
                  <c:v>170</c:v>
                </c:pt>
                <c:pt idx="459">
                  <c:v>170</c:v>
                </c:pt>
                <c:pt idx="460">
                  <c:v>170</c:v>
                </c:pt>
                <c:pt idx="461">
                  <c:v>170</c:v>
                </c:pt>
                <c:pt idx="462">
                  <c:v>170</c:v>
                </c:pt>
                <c:pt idx="463">
                  <c:v>170</c:v>
                </c:pt>
                <c:pt idx="464">
                  <c:v>170</c:v>
                </c:pt>
                <c:pt idx="465">
                  <c:v>170</c:v>
                </c:pt>
                <c:pt idx="466">
                  <c:v>170</c:v>
                </c:pt>
                <c:pt idx="467">
                  <c:v>170</c:v>
                </c:pt>
                <c:pt idx="468">
                  <c:v>170</c:v>
                </c:pt>
                <c:pt idx="469">
                  <c:v>170</c:v>
                </c:pt>
                <c:pt idx="470">
                  <c:v>170</c:v>
                </c:pt>
                <c:pt idx="471">
                  <c:v>180</c:v>
                </c:pt>
                <c:pt idx="472">
                  <c:v>170</c:v>
                </c:pt>
                <c:pt idx="473">
                  <c:v>170</c:v>
                </c:pt>
                <c:pt idx="474">
                  <c:v>170</c:v>
                </c:pt>
                <c:pt idx="475">
                  <c:v>170</c:v>
                </c:pt>
                <c:pt idx="476">
                  <c:v>170</c:v>
                </c:pt>
                <c:pt idx="477">
                  <c:v>170</c:v>
                </c:pt>
                <c:pt idx="478">
                  <c:v>170</c:v>
                </c:pt>
                <c:pt idx="479">
                  <c:v>170</c:v>
                </c:pt>
                <c:pt idx="480">
                  <c:v>170</c:v>
                </c:pt>
                <c:pt idx="481">
                  <c:v>170</c:v>
                </c:pt>
                <c:pt idx="482">
                  <c:v>170</c:v>
                </c:pt>
                <c:pt idx="483">
                  <c:v>170</c:v>
                </c:pt>
                <c:pt idx="484">
                  <c:v>170</c:v>
                </c:pt>
                <c:pt idx="485">
                  <c:v>180</c:v>
                </c:pt>
                <c:pt idx="486">
                  <c:v>190</c:v>
                </c:pt>
                <c:pt idx="487">
                  <c:v>190</c:v>
                </c:pt>
                <c:pt idx="488">
                  <c:v>190</c:v>
                </c:pt>
                <c:pt idx="489">
                  <c:v>190</c:v>
                </c:pt>
                <c:pt idx="490">
                  <c:v>190</c:v>
                </c:pt>
                <c:pt idx="491">
                  <c:v>190</c:v>
                </c:pt>
                <c:pt idx="492">
                  <c:v>180</c:v>
                </c:pt>
                <c:pt idx="493">
                  <c:v>180</c:v>
                </c:pt>
                <c:pt idx="494">
                  <c:v>180</c:v>
                </c:pt>
                <c:pt idx="495">
                  <c:v>180</c:v>
                </c:pt>
                <c:pt idx="496">
                  <c:v>180</c:v>
                </c:pt>
                <c:pt idx="497">
                  <c:v>180</c:v>
                </c:pt>
                <c:pt idx="498">
                  <c:v>180</c:v>
                </c:pt>
                <c:pt idx="499">
                  <c:v>180</c:v>
                </c:pt>
                <c:pt idx="500">
                  <c:v>180</c:v>
                </c:pt>
                <c:pt idx="501">
                  <c:v>180</c:v>
                </c:pt>
                <c:pt idx="502">
                  <c:v>180</c:v>
                </c:pt>
                <c:pt idx="503">
                  <c:v>180</c:v>
                </c:pt>
                <c:pt idx="504">
                  <c:v>190</c:v>
                </c:pt>
                <c:pt idx="505">
                  <c:v>190</c:v>
                </c:pt>
                <c:pt idx="506">
                  <c:v>190</c:v>
                </c:pt>
                <c:pt idx="507">
                  <c:v>190</c:v>
                </c:pt>
                <c:pt idx="508">
                  <c:v>190</c:v>
                </c:pt>
                <c:pt idx="509">
                  <c:v>190</c:v>
                </c:pt>
                <c:pt idx="510">
                  <c:v>190</c:v>
                </c:pt>
                <c:pt idx="511">
                  <c:v>180</c:v>
                </c:pt>
                <c:pt idx="512">
                  <c:v>170</c:v>
                </c:pt>
                <c:pt idx="513">
                  <c:v>170</c:v>
                </c:pt>
                <c:pt idx="514">
                  <c:v>170</c:v>
                </c:pt>
                <c:pt idx="515">
                  <c:v>170</c:v>
                </c:pt>
                <c:pt idx="516">
                  <c:v>170</c:v>
                </c:pt>
                <c:pt idx="517">
                  <c:v>180</c:v>
                </c:pt>
                <c:pt idx="518">
                  <c:v>180</c:v>
                </c:pt>
                <c:pt idx="519">
                  <c:v>170</c:v>
                </c:pt>
                <c:pt idx="520">
                  <c:v>180</c:v>
                </c:pt>
                <c:pt idx="521">
                  <c:v>180</c:v>
                </c:pt>
                <c:pt idx="522">
                  <c:v>190</c:v>
                </c:pt>
                <c:pt idx="523">
                  <c:v>190</c:v>
                </c:pt>
                <c:pt idx="524">
                  <c:v>190</c:v>
                </c:pt>
                <c:pt idx="525">
                  <c:v>200</c:v>
                </c:pt>
                <c:pt idx="526">
                  <c:v>200</c:v>
                </c:pt>
                <c:pt idx="527">
                  <c:v>200</c:v>
                </c:pt>
                <c:pt idx="528">
                  <c:v>200</c:v>
                </c:pt>
                <c:pt idx="529">
                  <c:v>200</c:v>
                </c:pt>
                <c:pt idx="530">
                  <c:v>210</c:v>
                </c:pt>
                <c:pt idx="531">
                  <c:v>210</c:v>
                </c:pt>
                <c:pt idx="532">
                  <c:v>210</c:v>
                </c:pt>
                <c:pt idx="533">
                  <c:v>230</c:v>
                </c:pt>
                <c:pt idx="534">
                  <c:v>230</c:v>
                </c:pt>
                <c:pt idx="535">
                  <c:v>230</c:v>
                </c:pt>
                <c:pt idx="536">
                  <c:v>220</c:v>
                </c:pt>
                <c:pt idx="537">
                  <c:v>220</c:v>
                </c:pt>
                <c:pt idx="538">
                  <c:v>220</c:v>
                </c:pt>
                <c:pt idx="539">
                  <c:v>220</c:v>
                </c:pt>
                <c:pt idx="540">
                  <c:v>210</c:v>
                </c:pt>
                <c:pt idx="541">
                  <c:v>210</c:v>
                </c:pt>
                <c:pt idx="542">
                  <c:v>210</c:v>
                </c:pt>
                <c:pt idx="543">
                  <c:v>210</c:v>
                </c:pt>
                <c:pt idx="544">
                  <c:v>210</c:v>
                </c:pt>
                <c:pt idx="545">
                  <c:v>210</c:v>
                </c:pt>
                <c:pt idx="546">
                  <c:v>210</c:v>
                </c:pt>
                <c:pt idx="547">
                  <c:v>210</c:v>
                </c:pt>
                <c:pt idx="548">
                  <c:v>210</c:v>
                </c:pt>
                <c:pt idx="549">
                  <c:v>210</c:v>
                </c:pt>
                <c:pt idx="550">
                  <c:v>210</c:v>
                </c:pt>
                <c:pt idx="551">
                  <c:v>210</c:v>
                </c:pt>
                <c:pt idx="552">
                  <c:v>200</c:v>
                </c:pt>
                <c:pt idx="553">
                  <c:v>200</c:v>
                </c:pt>
                <c:pt idx="554">
                  <c:v>200</c:v>
                </c:pt>
                <c:pt idx="555">
                  <c:v>200</c:v>
                </c:pt>
                <c:pt idx="556">
                  <c:v>200</c:v>
                </c:pt>
                <c:pt idx="557">
                  <c:v>190</c:v>
                </c:pt>
                <c:pt idx="558">
                  <c:v>210</c:v>
                </c:pt>
                <c:pt idx="559">
                  <c:v>260</c:v>
                </c:pt>
                <c:pt idx="560">
                  <c:v>260</c:v>
                </c:pt>
                <c:pt idx="561">
                  <c:v>300</c:v>
                </c:pt>
                <c:pt idx="562">
                  <c:v>320</c:v>
                </c:pt>
                <c:pt idx="563">
                  <c:v>290</c:v>
                </c:pt>
                <c:pt idx="564">
                  <c:v>260</c:v>
                </c:pt>
                <c:pt idx="565">
                  <c:v>270</c:v>
                </c:pt>
                <c:pt idx="566">
                  <c:v>290</c:v>
                </c:pt>
                <c:pt idx="567">
                  <c:v>340</c:v>
                </c:pt>
                <c:pt idx="568">
                  <c:v>360</c:v>
                </c:pt>
                <c:pt idx="569">
                  <c:v>390</c:v>
                </c:pt>
                <c:pt idx="570">
                  <c:v>410</c:v>
                </c:pt>
                <c:pt idx="571">
                  <c:v>490</c:v>
                </c:pt>
                <c:pt idx="572">
                  <c:v>450</c:v>
                </c:pt>
                <c:pt idx="573">
                  <c:v>440</c:v>
                </c:pt>
                <c:pt idx="574">
                  <c:v>420</c:v>
                </c:pt>
                <c:pt idx="575">
                  <c:v>500</c:v>
                </c:pt>
                <c:pt idx="576">
                  <c:v>510</c:v>
                </c:pt>
                <c:pt idx="577">
                  <c:v>520</c:v>
                </c:pt>
                <c:pt idx="578">
                  <c:v>500</c:v>
                </c:pt>
                <c:pt idx="579">
                  <c:v>480</c:v>
                </c:pt>
                <c:pt idx="580">
                  <c:v>460</c:v>
                </c:pt>
                <c:pt idx="581">
                  <c:v>430</c:v>
                </c:pt>
                <c:pt idx="582">
                  <c:v>410</c:v>
                </c:pt>
                <c:pt idx="583">
                  <c:v>390</c:v>
                </c:pt>
                <c:pt idx="584">
                  <c:v>390</c:v>
                </c:pt>
                <c:pt idx="585">
                  <c:v>380</c:v>
                </c:pt>
                <c:pt idx="586">
                  <c:v>370</c:v>
                </c:pt>
                <c:pt idx="587">
                  <c:v>350</c:v>
                </c:pt>
                <c:pt idx="588">
                  <c:v>340</c:v>
                </c:pt>
                <c:pt idx="589">
                  <c:v>320</c:v>
                </c:pt>
                <c:pt idx="590">
                  <c:v>310</c:v>
                </c:pt>
                <c:pt idx="591">
                  <c:v>300</c:v>
                </c:pt>
                <c:pt idx="592">
                  <c:v>290</c:v>
                </c:pt>
                <c:pt idx="593">
                  <c:v>280</c:v>
                </c:pt>
                <c:pt idx="594">
                  <c:v>270</c:v>
                </c:pt>
                <c:pt idx="595">
                  <c:v>264.44400000000002</c:v>
                </c:pt>
                <c:pt idx="596">
                  <c:v>258.88900000000001</c:v>
                </c:pt>
                <c:pt idx="597">
                  <c:v>253.333</c:v>
                </c:pt>
                <c:pt idx="598">
                  <c:v>247.77799999999999</c:v>
                </c:pt>
                <c:pt idx="599">
                  <c:v>242.22200000000001</c:v>
                </c:pt>
                <c:pt idx="600">
                  <c:v>236.667</c:v>
                </c:pt>
                <c:pt idx="601">
                  <c:v>231.11099999999999</c:v>
                </c:pt>
                <c:pt idx="602">
                  <c:v>225.55600000000001</c:v>
                </c:pt>
                <c:pt idx="603">
                  <c:v>220</c:v>
                </c:pt>
                <c:pt idx="604">
                  <c:v>220</c:v>
                </c:pt>
                <c:pt idx="605">
                  <c:v>190</c:v>
                </c:pt>
                <c:pt idx="606">
                  <c:v>200</c:v>
                </c:pt>
                <c:pt idx="607">
                  <c:v>230</c:v>
                </c:pt>
                <c:pt idx="608">
                  <c:v>240</c:v>
                </c:pt>
                <c:pt idx="609">
                  <c:v>250</c:v>
                </c:pt>
                <c:pt idx="610">
                  <c:v>260</c:v>
                </c:pt>
                <c:pt idx="611">
                  <c:v>260</c:v>
                </c:pt>
                <c:pt idx="612">
                  <c:v>280</c:v>
                </c:pt>
                <c:pt idx="613">
                  <c:v>260</c:v>
                </c:pt>
                <c:pt idx="614">
                  <c:v>290</c:v>
                </c:pt>
                <c:pt idx="615">
                  <c:v>410</c:v>
                </c:pt>
                <c:pt idx="616">
                  <c:v>500</c:v>
                </c:pt>
                <c:pt idx="617">
                  <c:v>520</c:v>
                </c:pt>
                <c:pt idx="618">
                  <c:v>470</c:v>
                </c:pt>
                <c:pt idx="619">
                  <c:v>510</c:v>
                </c:pt>
                <c:pt idx="620">
                  <c:v>470</c:v>
                </c:pt>
                <c:pt idx="621">
                  <c:v>440</c:v>
                </c:pt>
                <c:pt idx="622">
                  <c:v>410</c:v>
                </c:pt>
                <c:pt idx="623">
                  <c:v>410</c:v>
                </c:pt>
                <c:pt idx="624">
                  <c:v>400</c:v>
                </c:pt>
                <c:pt idx="625">
                  <c:v>390</c:v>
                </c:pt>
                <c:pt idx="626">
                  <c:v>400</c:v>
                </c:pt>
                <c:pt idx="627">
                  <c:v>390</c:v>
                </c:pt>
                <c:pt idx="628">
                  <c:v>410</c:v>
                </c:pt>
                <c:pt idx="629">
                  <c:v>390</c:v>
                </c:pt>
                <c:pt idx="630">
                  <c:v>380</c:v>
                </c:pt>
                <c:pt idx="631">
                  <c:v>360</c:v>
                </c:pt>
                <c:pt idx="632">
                  <c:v>380</c:v>
                </c:pt>
                <c:pt idx="633">
                  <c:v>400</c:v>
                </c:pt>
                <c:pt idx="634">
                  <c:v>430</c:v>
                </c:pt>
                <c:pt idx="635">
                  <c:v>400</c:v>
                </c:pt>
                <c:pt idx="636">
                  <c:v>380</c:v>
                </c:pt>
                <c:pt idx="637">
                  <c:v>360</c:v>
                </c:pt>
                <c:pt idx="638">
                  <c:v>350</c:v>
                </c:pt>
                <c:pt idx="639">
                  <c:v>330</c:v>
                </c:pt>
                <c:pt idx="640">
                  <c:v>320</c:v>
                </c:pt>
                <c:pt idx="641">
                  <c:v>310</c:v>
                </c:pt>
                <c:pt idx="642">
                  <c:v>300</c:v>
                </c:pt>
                <c:pt idx="643">
                  <c:v>290</c:v>
                </c:pt>
                <c:pt idx="644">
                  <c:v>280</c:v>
                </c:pt>
                <c:pt idx="645">
                  <c:v>270</c:v>
                </c:pt>
                <c:pt idx="646">
                  <c:v>260</c:v>
                </c:pt>
                <c:pt idx="647">
                  <c:v>250</c:v>
                </c:pt>
                <c:pt idx="648">
                  <c:v>250</c:v>
                </c:pt>
                <c:pt idx="649">
                  <c:v>240</c:v>
                </c:pt>
                <c:pt idx="650">
                  <c:v>230</c:v>
                </c:pt>
                <c:pt idx="651">
                  <c:v>240</c:v>
                </c:pt>
                <c:pt idx="652">
                  <c:v>240</c:v>
                </c:pt>
                <c:pt idx="653">
                  <c:v>220</c:v>
                </c:pt>
                <c:pt idx="654">
                  <c:v>200</c:v>
                </c:pt>
                <c:pt idx="655">
                  <c:v>210</c:v>
                </c:pt>
                <c:pt idx="656">
                  <c:v>220</c:v>
                </c:pt>
                <c:pt idx="657">
                  <c:v>230</c:v>
                </c:pt>
                <c:pt idx="658">
                  <c:v>240</c:v>
                </c:pt>
                <c:pt idx="659">
                  <c:v>260</c:v>
                </c:pt>
                <c:pt idx="660">
                  <c:v>290</c:v>
                </c:pt>
                <c:pt idx="661">
                  <c:v>300</c:v>
                </c:pt>
                <c:pt idx="662">
                  <c:v>310</c:v>
                </c:pt>
                <c:pt idx="663">
                  <c:v>290</c:v>
                </c:pt>
                <c:pt idx="664">
                  <c:v>350</c:v>
                </c:pt>
                <c:pt idx="665">
                  <c:v>350</c:v>
                </c:pt>
                <c:pt idx="666">
                  <c:v>370</c:v>
                </c:pt>
                <c:pt idx="667">
                  <c:v>390</c:v>
                </c:pt>
                <c:pt idx="668">
                  <c:v>410</c:v>
                </c:pt>
                <c:pt idx="669">
                  <c:v>430</c:v>
                </c:pt>
                <c:pt idx="670">
                  <c:v>400</c:v>
                </c:pt>
                <c:pt idx="671">
                  <c:v>420</c:v>
                </c:pt>
                <c:pt idx="672">
                  <c:v>440</c:v>
                </c:pt>
                <c:pt idx="673">
                  <c:v>440</c:v>
                </c:pt>
                <c:pt idx="674">
                  <c:v>450</c:v>
                </c:pt>
                <c:pt idx="675">
                  <c:v>400</c:v>
                </c:pt>
                <c:pt idx="676">
                  <c:v>370</c:v>
                </c:pt>
                <c:pt idx="677">
                  <c:v>330</c:v>
                </c:pt>
                <c:pt idx="678">
                  <c:v>310</c:v>
                </c:pt>
                <c:pt idx="679">
                  <c:v>300</c:v>
                </c:pt>
                <c:pt idx="680">
                  <c:v>320</c:v>
                </c:pt>
                <c:pt idx="681">
                  <c:v>310</c:v>
                </c:pt>
                <c:pt idx="682">
                  <c:v>300</c:v>
                </c:pt>
                <c:pt idx="683">
                  <c:v>280</c:v>
                </c:pt>
                <c:pt idx="684">
                  <c:v>270</c:v>
                </c:pt>
                <c:pt idx="685">
                  <c:v>260</c:v>
                </c:pt>
                <c:pt idx="686">
                  <c:v>250</c:v>
                </c:pt>
                <c:pt idx="687">
                  <c:v>230</c:v>
                </c:pt>
                <c:pt idx="688">
                  <c:v>220</c:v>
                </c:pt>
                <c:pt idx="689">
                  <c:v>210</c:v>
                </c:pt>
                <c:pt idx="690">
                  <c:v>200</c:v>
                </c:pt>
                <c:pt idx="691">
                  <c:v>190</c:v>
                </c:pt>
                <c:pt idx="692">
                  <c:v>180</c:v>
                </c:pt>
                <c:pt idx="693">
                  <c:v>180</c:v>
                </c:pt>
                <c:pt idx="694">
                  <c:v>170</c:v>
                </c:pt>
                <c:pt idx="695">
                  <c:v>170</c:v>
                </c:pt>
                <c:pt idx="696">
                  <c:v>170</c:v>
                </c:pt>
                <c:pt idx="697">
                  <c:v>170</c:v>
                </c:pt>
                <c:pt idx="698">
                  <c:v>170</c:v>
                </c:pt>
                <c:pt idx="699">
                  <c:v>170</c:v>
                </c:pt>
                <c:pt idx="700">
                  <c:v>170</c:v>
                </c:pt>
                <c:pt idx="701">
                  <c:v>170</c:v>
                </c:pt>
                <c:pt idx="702">
                  <c:v>170</c:v>
                </c:pt>
                <c:pt idx="703">
                  <c:v>200</c:v>
                </c:pt>
                <c:pt idx="704">
                  <c:v>230</c:v>
                </c:pt>
                <c:pt idx="705">
                  <c:v>220</c:v>
                </c:pt>
                <c:pt idx="706">
                  <c:v>210</c:v>
                </c:pt>
                <c:pt idx="707">
                  <c:v>200</c:v>
                </c:pt>
                <c:pt idx="708">
                  <c:v>210</c:v>
                </c:pt>
                <c:pt idx="709">
                  <c:v>230</c:v>
                </c:pt>
                <c:pt idx="710">
                  <c:v>260</c:v>
                </c:pt>
                <c:pt idx="711">
                  <c:v>270</c:v>
                </c:pt>
                <c:pt idx="712">
                  <c:v>290</c:v>
                </c:pt>
                <c:pt idx="713">
                  <c:v>320</c:v>
                </c:pt>
                <c:pt idx="714">
                  <c:v>310</c:v>
                </c:pt>
                <c:pt idx="715">
                  <c:v>330</c:v>
                </c:pt>
                <c:pt idx="716">
                  <c:v>340</c:v>
                </c:pt>
                <c:pt idx="717">
                  <c:v>350</c:v>
                </c:pt>
                <c:pt idx="718">
                  <c:v>370</c:v>
                </c:pt>
                <c:pt idx="719">
                  <c:v>400</c:v>
                </c:pt>
                <c:pt idx="720">
                  <c:v>390</c:v>
                </c:pt>
                <c:pt idx="721">
                  <c:v>360</c:v>
                </c:pt>
                <c:pt idx="722">
                  <c:v>370</c:v>
                </c:pt>
                <c:pt idx="723">
                  <c:v>360</c:v>
                </c:pt>
                <c:pt idx="724">
                  <c:v>330</c:v>
                </c:pt>
                <c:pt idx="725">
                  <c:v>290</c:v>
                </c:pt>
                <c:pt idx="726">
                  <c:v>260</c:v>
                </c:pt>
                <c:pt idx="727">
                  <c:v>260</c:v>
                </c:pt>
                <c:pt idx="728">
                  <c:v>270</c:v>
                </c:pt>
                <c:pt idx="729">
                  <c:v>300</c:v>
                </c:pt>
                <c:pt idx="730">
                  <c:v>280</c:v>
                </c:pt>
                <c:pt idx="731">
                  <c:v>260</c:v>
                </c:pt>
                <c:pt idx="732">
                  <c:v>250</c:v>
                </c:pt>
                <c:pt idx="733">
                  <c:v>230</c:v>
                </c:pt>
                <c:pt idx="734">
                  <c:v>220</c:v>
                </c:pt>
                <c:pt idx="735">
                  <c:v>210</c:v>
                </c:pt>
                <c:pt idx="736">
                  <c:v>190</c:v>
                </c:pt>
                <c:pt idx="737">
                  <c:v>180</c:v>
                </c:pt>
                <c:pt idx="738">
                  <c:v>180</c:v>
                </c:pt>
                <c:pt idx="739">
                  <c:v>170</c:v>
                </c:pt>
                <c:pt idx="740">
                  <c:v>170</c:v>
                </c:pt>
                <c:pt idx="741">
                  <c:v>170</c:v>
                </c:pt>
                <c:pt idx="742">
                  <c:v>170</c:v>
                </c:pt>
                <c:pt idx="743">
                  <c:v>170</c:v>
                </c:pt>
                <c:pt idx="744">
                  <c:v>170</c:v>
                </c:pt>
                <c:pt idx="745">
                  <c:v>170</c:v>
                </c:pt>
                <c:pt idx="746">
                  <c:v>170</c:v>
                </c:pt>
                <c:pt idx="747">
                  <c:v>170</c:v>
                </c:pt>
                <c:pt idx="748">
                  <c:v>170</c:v>
                </c:pt>
                <c:pt idx="749">
                  <c:v>200</c:v>
                </c:pt>
                <c:pt idx="750">
                  <c:v>210</c:v>
                </c:pt>
                <c:pt idx="751">
                  <c:v>220</c:v>
                </c:pt>
                <c:pt idx="752">
                  <c:v>265</c:v>
                </c:pt>
                <c:pt idx="753">
                  <c:v>310</c:v>
                </c:pt>
                <c:pt idx="754">
                  <c:v>330</c:v>
                </c:pt>
                <c:pt idx="755">
                  <c:v>340</c:v>
                </c:pt>
                <c:pt idx="756">
                  <c:v>350</c:v>
                </c:pt>
                <c:pt idx="757">
                  <c:v>350</c:v>
                </c:pt>
                <c:pt idx="758">
                  <c:v>400</c:v>
                </c:pt>
                <c:pt idx="759">
                  <c:v>420</c:v>
                </c:pt>
                <c:pt idx="760">
                  <c:v>400</c:v>
                </c:pt>
                <c:pt idx="761">
                  <c:v>400</c:v>
                </c:pt>
                <c:pt idx="762">
                  <c:v>390</c:v>
                </c:pt>
                <c:pt idx="763">
                  <c:v>380</c:v>
                </c:pt>
                <c:pt idx="764">
                  <c:v>390</c:v>
                </c:pt>
                <c:pt idx="765">
                  <c:v>390</c:v>
                </c:pt>
                <c:pt idx="766">
                  <c:v>410</c:v>
                </c:pt>
                <c:pt idx="767">
                  <c:v>420</c:v>
                </c:pt>
                <c:pt idx="768">
                  <c:v>400</c:v>
                </c:pt>
                <c:pt idx="769">
                  <c:v>340</c:v>
                </c:pt>
                <c:pt idx="770">
                  <c:v>310</c:v>
                </c:pt>
                <c:pt idx="771">
                  <c:v>290</c:v>
                </c:pt>
                <c:pt idx="772">
                  <c:v>270</c:v>
                </c:pt>
                <c:pt idx="773">
                  <c:v>250</c:v>
                </c:pt>
                <c:pt idx="774">
                  <c:v>240</c:v>
                </c:pt>
                <c:pt idx="775">
                  <c:v>230</c:v>
                </c:pt>
                <c:pt idx="776">
                  <c:v>240</c:v>
                </c:pt>
                <c:pt idx="777">
                  <c:v>250</c:v>
                </c:pt>
                <c:pt idx="778">
                  <c:v>250</c:v>
                </c:pt>
                <c:pt idx="779">
                  <c:v>250</c:v>
                </c:pt>
                <c:pt idx="780">
                  <c:v>230</c:v>
                </c:pt>
                <c:pt idx="781">
                  <c:v>220</c:v>
                </c:pt>
                <c:pt idx="782">
                  <c:v>210</c:v>
                </c:pt>
                <c:pt idx="783">
                  <c:v>200</c:v>
                </c:pt>
                <c:pt idx="784">
                  <c:v>190</c:v>
                </c:pt>
                <c:pt idx="785">
                  <c:v>180</c:v>
                </c:pt>
                <c:pt idx="786">
                  <c:v>170</c:v>
                </c:pt>
                <c:pt idx="787">
                  <c:v>170</c:v>
                </c:pt>
                <c:pt idx="788">
                  <c:v>170</c:v>
                </c:pt>
                <c:pt idx="789">
                  <c:v>170</c:v>
                </c:pt>
                <c:pt idx="790">
                  <c:v>170</c:v>
                </c:pt>
                <c:pt idx="791">
                  <c:v>170</c:v>
                </c:pt>
                <c:pt idx="792">
                  <c:v>170</c:v>
                </c:pt>
                <c:pt idx="793">
                  <c:v>170</c:v>
                </c:pt>
                <c:pt idx="794">
                  <c:v>170</c:v>
                </c:pt>
                <c:pt idx="795">
                  <c:v>170</c:v>
                </c:pt>
                <c:pt idx="796">
                  <c:v>170</c:v>
                </c:pt>
                <c:pt idx="797">
                  <c:v>170</c:v>
                </c:pt>
                <c:pt idx="798">
                  <c:v>170</c:v>
                </c:pt>
                <c:pt idx="799">
                  <c:v>170</c:v>
                </c:pt>
                <c:pt idx="800">
                  <c:v>170</c:v>
                </c:pt>
                <c:pt idx="801">
                  <c:v>170</c:v>
                </c:pt>
                <c:pt idx="802">
                  <c:v>170</c:v>
                </c:pt>
                <c:pt idx="803">
                  <c:v>170</c:v>
                </c:pt>
                <c:pt idx="804">
                  <c:v>170</c:v>
                </c:pt>
                <c:pt idx="805">
                  <c:v>170</c:v>
                </c:pt>
                <c:pt idx="806">
                  <c:v>170</c:v>
                </c:pt>
                <c:pt idx="807">
                  <c:v>170</c:v>
                </c:pt>
                <c:pt idx="808">
                  <c:v>190</c:v>
                </c:pt>
                <c:pt idx="809">
                  <c:v>210</c:v>
                </c:pt>
                <c:pt idx="810">
                  <c:v>210</c:v>
                </c:pt>
                <c:pt idx="811">
                  <c:v>210</c:v>
                </c:pt>
                <c:pt idx="812">
                  <c:v>220</c:v>
                </c:pt>
                <c:pt idx="813">
                  <c:v>230</c:v>
                </c:pt>
                <c:pt idx="814">
                  <c:v>240</c:v>
                </c:pt>
                <c:pt idx="815">
                  <c:v>230</c:v>
                </c:pt>
                <c:pt idx="816">
                  <c:v>230</c:v>
                </c:pt>
                <c:pt idx="817">
                  <c:v>230</c:v>
                </c:pt>
                <c:pt idx="818">
                  <c:v>240</c:v>
                </c:pt>
                <c:pt idx="819">
                  <c:v>240</c:v>
                </c:pt>
                <c:pt idx="820">
                  <c:v>230</c:v>
                </c:pt>
                <c:pt idx="821">
                  <c:v>230</c:v>
                </c:pt>
                <c:pt idx="822">
                  <c:v>220</c:v>
                </c:pt>
                <c:pt idx="823">
                  <c:v>220</c:v>
                </c:pt>
                <c:pt idx="824">
                  <c:v>220</c:v>
                </c:pt>
                <c:pt idx="825">
                  <c:v>220</c:v>
                </c:pt>
                <c:pt idx="826">
                  <c:v>220</c:v>
                </c:pt>
                <c:pt idx="827">
                  <c:v>210</c:v>
                </c:pt>
                <c:pt idx="828">
                  <c:v>210</c:v>
                </c:pt>
                <c:pt idx="829">
                  <c:v>210</c:v>
                </c:pt>
                <c:pt idx="830">
                  <c:v>210</c:v>
                </c:pt>
                <c:pt idx="831">
                  <c:v>210</c:v>
                </c:pt>
                <c:pt idx="832">
                  <c:v>200</c:v>
                </c:pt>
                <c:pt idx="833">
                  <c:v>200</c:v>
                </c:pt>
                <c:pt idx="834">
                  <c:v>190</c:v>
                </c:pt>
                <c:pt idx="835">
                  <c:v>190</c:v>
                </c:pt>
                <c:pt idx="836">
                  <c:v>190</c:v>
                </c:pt>
                <c:pt idx="837">
                  <c:v>180</c:v>
                </c:pt>
                <c:pt idx="838">
                  <c:v>180</c:v>
                </c:pt>
                <c:pt idx="839">
                  <c:v>170</c:v>
                </c:pt>
                <c:pt idx="840">
                  <c:v>170</c:v>
                </c:pt>
                <c:pt idx="841">
                  <c:v>170</c:v>
                </c:pt>
                <c:pt idx="842">
                  <c:v>170</c:v>
                </c:pt>
                <c:pt idx="843">
                  <c:v>170</c:v>
                </c:pt>
                <c:pt idx="844">
                  <c:v>170</c:v>
                </c:pt>
                <c:pt idx="845">
                  <c:v>180</c:v>
                </c:pt>
                <c:pt idx="846">
                  <c:v>200</c:v>
                </c:pt>
                <c:pt idx="847">
                  <c:v>180</c:v>
                </c:pt>
                <c:pt idx="848">
                  <c:v>170</c:v>
                </c:pt>
                <c:pt idx="849">
                  <c:v>170</c:v>
                </c:pt>
                <c:pt idx="850">
                  <c:v>170</c:v>
                </c:pt>
                <c:pt idx="851">
                  <c:v>170</c:v>
                </c:pt>
                <c:pt idx="852">
                  <c:v>170</c:v>
                </c:pt>
                <c:pt idx="853">
                  <c:v>170</c:v>
                </c:pt>
                <c:pt idx="854">
                  <c:v>170</c:v>
                </c:pt>
                <c:pt idx="855">
                  <c:v>180</c:v>
                </c:pt>
                <c:pt idx="856">
                  <c:v>220</c:v>
                </c:pt>
                <c:pt idx="857">
                  <c:v>220</c:v>
                </c:pt>
                <c:pt idx="858">
                  <c:v>250</c:v>
                </c:pt>
                <c:pt idx="859">
                  <c:v>230</c:v>
                </c:pt>
                <c:pt idx="860">
                  <c:v>220</c:v>
                </c:pt>
                <c:pt idx="861">
                  <c:v>210</c:v>
                </c:pt>
                <c:pt idx="862">
                  <c:v>210</c:v>
                </c:pt>
                <c:pt idx="863">
                  <c:v>200</c:v>
                </c:pt>
                <c:pt idx="864">
                  <c:v>200</c:v>
                </c:pt>
                <c:pt idx="865">
                  <c:v>210</c:v>
                </c:pt>
                <c:pt idx="866">
                  <c:v>220</c:v>
                </c:pt>
                <c:pt idx="867">
                  <c:v>220</c:v>
                </c:pt>
                <c:pt idx="868">
                  <c:v>220</c:v>
                </c:pt>
                <c:pt idx="869">
                  <c:v>220</c:v>
                </c:pt>
                <c:pt idx="870">
                  <c:v>230</c:v>
                </c:pt>
                <c:pt idx="871">
                  <c:v>230</c:v>
                </c:pt>
                <c:pt idx="872">
                  <c:v>230</c:v>
                </c:pt>
                <c:pt idx="873">
                  <c:v>240</c:v>
                </c:pt>
                <c:pt idx="874">
                  <c:v>240</c:v>
                </c:pt>
                <c:pt idx="875">
                  <c:v>230</c:v>
                </c:pt>
                <c:pt idx="876">
                  <c:v>230</c:v>
                </c:pt>
                <c:pt idx="877">
                  <c:v>230</c:v>
                </c:pt>
                <c:pt idx="878">
                  <c:v>230</c:v>
                </c:pt>
                <c:pt idx="879">
                  <c:v>220</c:v>
                </c:pt>
                <c:pt idx="880">
                  <c:v>220</c:v>
                </c:pt>
                <c:pt idx="881">
                  <c:v>210</c:v>
                </c:pt>
                <c:pt idx="882">
                  <c:v>200</c:v>
                </c:pt>
                <c:pt idx="883">
                  <c:v>200</c:v>
                </c:pt>
                <c:pt idx="884">
                  <c:v>200</c:v>
                </c:pt>
                <c:pt idx="885">
                  <c:v>190</c:v>
                </c:pt>
                <c:pt idx="886">
                  <c:v>190</c:v>
                </c:pt>
                <c:pt idx="887">
                  <c:v>180</c:v>
                </c:pt>
                <c:pt idx="888">
                  <c:v>180</c:v>
                </c:pt>
                <c:pt idx="889">
                  <c:v>170</c:v>
                </c:pt>
                <c:pt idx="890">
                  <c:v>170</c:v>
                </c:pt>
                <c:pt idx="891">
                  <c:v>170</c:v>
                </c:pt>
                <c:pt idx="892">
                  <c:v>180</c:v>
                </c:pt>
                <c:pt idx="893">
                  <c:v>185</c:v>
                </c:pt>
                <c:pt idx="894">
                  <c:v>190</c:v>
                </c:pt>
                <c:pt idx="895">
                  <c:v>190</c:v>
                </c:pt>
                <c:pt idx="896">
                  <c:v>190</c:v>
                </c:pt>
                <c:pt idx="897">
                  <c:v>240</c:v>
                </c:pt>
                <c:pt idx="898">
                  <c:v>250</c:v>
                </c:pt>
                <c:pt idx="899">
                  <c:v>290</c:v>
                </c:pt>
                <c:pt idx="900">
                  <c:v>310</c:v>
                </c:pt>
                <c:pt idx="901">
                  <c:v>340</c:v>
                </c:pt>
                <c:pt idx="902">
                  <c:v>350</c:v>
                </c:pt>
                <c:pt idx="903">
                  <c:v>390</c:v>
                </c:pt>
                <c:pt idx="904">
                  <c:v>400</c:v>
                </c:pt>
                <c:pt idx="905">
                  <c:v>430</c:v>
                </c:pt>
                <c:pt idx="906">
                  <c:v>480</c:v>
                </c:pt>
                <c:pt idx="907">
                  <c:v>490</c:v>
                </c:pt>
                <c:pt idx="908">
                  <c:v>480</c:v>
                </c:pt>
                <c:pt idx="909">
                  <c:v>490</c:v>
                </c:pt>
                <c:pt idx="910">
                  <c:v>470</c:v>
                </c:pt>
                <c:pt idx="911">
                  <c:v>460</c:v>
                </c:pt>
                <c:pt idx="912">
                  <c:v>500</c:v>
                </c:pt>
                <c:pt idx="913">
                  <c:v>420</c:v>
                </c:pt>
                <c:pt idx="914">
                  <c:v>360</c:v>
                </c:pt>
                <c:pt idx="915">
                  <c:v>360</c:v>
                </c:pt>
                <c:pt idx="916">
                  <c:v>350</c:v>
                </c:pt>
                <c:pt idx="917">
                  <c:v>320</c:v>
                </c:pt>
                <c:pt idx="918">
                  <c:v>310</c:v>
                </c:pt>
                <c:pt idx="919">
                  <c:v>310</c:v>
                </c:pt>
                <c:pt idx="920">
                  <c:v>310</c:v>
                </c:pt>
                <c:pt idx="921">
                  <c:v>320</c:v>
                </c:pt>
                <c:pt idx="922">
                  <c:v>340</c:v>
                </c:pt>
                <c:pt idx="923">
                  <c:v>320</c:v>
                </c:pt>
                <c:pt idx="924">
                  <c:v>310</c:v>
                </c:pt>
                <c:pt idx="925">
                  <c:v>300</c:v>
                </c:pt>
                <c:pt idx="926">
                  <c:v>290</c:v>
                </c:pt>
                <c:pt idx="927">
                  <c:v>280</c:v>
                </c:pt>
                <c:pt idx="928">
                  <c:v>270</c:v>
                </c:pt>
                <c:pt idx="929">
                  <c:v>260</c:v>
                </c:pt>
                <c:pt idx="930">
                  <c:v>250</c:v>
                </c:pt>
                <c:pt idx="931">
                  <c:v>250</c:v>
                </c:pt>
                <c:pt idx="932">
                  <c:v>240</c:v>
                </c:pt>
                <c:pt idx="933">
                  <c:v>240</c:v>
                </c:pt>
                <c:pt idx="934">
                  <c:v>230</c:v>
                </c:pt>
                <c:pt idx="935">
                  <c:v>230</c:v>
                </c:pt>
                <c:pt idx="936">
                  <c:v>220</c:v>
                </c:pt>
                <c:pt idx="937">
                  <c:v>210</c:v>
                </c:pt>
                <c:pt idx="938">
                  <c:v>200</c:v>
                </c:pt>
                <c:pt idx="939">
                  <c:v>200</c:v>
                </c:pt>
                <c:pt idx="940">
                  <c:v>190</c:v>
                </c:pt>
                <c:pt idx="941">
                  <c:v>170</c:v>
                </c:pt>
                <c:pt idx="942">
                  <c:v>170</c:v>
                </c:pt>
                <c:pt idx="943">
                  <c:v>220</c:v>
                </c:pt>
                <c:pt idx="944">
                  <c:v>280</c:v>
                </c:pt>
                <c:pt idx="945">
                  <c:v>320</c:v>
                </c:pt>
                <c:pt idx="946">
                  <c:v>310</c:v>
                </c:pt>
                <c:pt idx="947">
                  <c:v>290</c:v>
                </c:pt>
                <c:pt idx="948">
                  <c:v>270</c:v>
                </c:pt>
                <c:pt idx="949">
                  <c:v>300</c:v>
                </c:pt>
                <c:pt idx="950">
                  <c:v>360</c:v>
                </c:pt>
                <c:pt idx="951">
                  <c:v>380</c:v>
                </c:pt>
                <c:pt idx="952">
                  <c:v>430</c:v>
                </c:pt>
                <c:pt idx="953">
                  <c:v>400</c:v>
                </c:pt>
                <c:pt idx="954">
                  <c:v>420</c:v>
                </c:pt>
                <c:pt idx="955">
                  <c:v>440</c:v>
                </c:pt>
                <c:pt idx="956">
                  <c:v>490</c:v>
                </c:pt>
                <c:pt idx="957">
                  <c:v>510</c:v>
                </c:pt>
                <c:pt idx="958">
                  <c:v>460</c:v>
                </c:pt>
                <c:pt idx="959">
                  <c:v>440</c:v>
                </c:pt>
                <c:pt idx="960">
                  <c:v>420</c:v>
                </c:pt>
                <c:pt idx="961">
                  <c:v>370</c:v>
                </c:pt>
                <c:pt idx="962">
                  <c:v>310</c:v>
                </c:pt>
                <c:pt idx="963">
                  <c:v>290</c:v>
                </c:pt>
                <c:pt idx="964">
                  <c:v>260</c:v>
                </c:pt>
                <c:pt idx="965">
                  <c:v>230</c:v>
                </c:pt>
                <c:pt idx="966">
                  <c:v>210</c:v>
                </c:pt>
                <c:pt idx="967">
                  <c:v>210</c:v>
                </c:pt>
                <c:pt idx="968">
                  <c:v>200</c:v>
                </c:pt>
                <c:pt idx="969">
                  <c:v>200</c:v>
                </c:pt>
                <c:pt idx="970">
                  <c:v>200</c:v>
                </c:pt>
                <c:pt idx="971">
                  <c:v>190</c:v>
                </c:pt>
                <c:pt idx="972">
                  <c:v>180</c:v>
                </c:pt>
                <c:pt idx="973">
                  <c:v>180</c:v>
                </c:pt>
                <c:pt idx="974">
                  <c:v>170</c:v>
                </c:pt>
                <c:pt idx="975">
                  <c:v>170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CF-164C-9C6A-06A17F9CDED0}"/>
            </c:ext>
          </c:extLst>
        </c:ser>
        <c:ser>
          <c:idx val="1"/>
          <c:order val="1"/>
          <c:tx>
            <c:strRef>
              <c:f>TVOC!$C$2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TVOC!$C$3:$C$978</c:f>
              <c:numCache>
                <c:formatCode>General</c:formatCode>
                <c:ptCount val="976"/>
                <c:pt idx="0">
                  <c:v>300</c:v>
                </c:pt>
                <c:pt idx="2">
                  <c:v>300</c:v>
                </c:pt>
                <c:pt idx="5">
                  <c:v>300</c:v>
                </c:pt>
                <c:pt idx="6">
                  <c:v>300</c:v>
                </c:pt>
                <c:pt idx="7">
                  <c:v>300</c:v>
                </c:pt>
                <c:pt idx="8">
                  <c:v>300</c:v>
                </c:pt>
                <c:pt idx="10">
                  <c:v>300</c:v>
                </c:pt>
                <c:pt idx="12">
                  <c:v>300</c:v>
                </c:pt>
                <c:pt idx="18">
                  <c:v>299.74799999999999</c:v>
                </c:pt>
                <c:pt idx="20">
                  <c:v>278.12099999999998</c:v>
                </c:pt>
                <c:pt idx="24">
                  <c:v>249.69800000000001</c:v>
                </c:pt>
                <c:pt idx="26">
                  <c:v>238.018</c:v>
                </c:pt>
                <c:pt idx="30">
                  <c:v>217.745</c:v>
                </c:pt>
                <c:pt idx="31">
                  <c:v>239.274</c:v>
                </c:pt>
                <c:pt idx="32">
                  <c:v>228.82599999999999</c:v>
                </c:pt>
                <c:pt idx="35">
                  <c:v>226.39</c:v>
                </c:pt>
                <c:pt idx="36">
                  <c:v>227.66900000000001</c:v>
                </c:pt>
                <c:pt idx="37">
                  <c:v>237.07400000000001</c:v>
                </c:pt>
                <c:pt idx="41">
                  <c:v>300</c:v>
                </c:pt>
                <c:pt idx="44">
                  <c:v>300</c:v>
                </c:pt>
                <c:pt idx="45">
                  <c:v>300</c:v>
                </c:pt>
                <c:pt idx="47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4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60">
                  <c:v>300</c:v>
                </c:pt>
                <c:pt idx="64">
                  <c:v>300</c:v>
                </c:pt>
                <c:pt idx="71">
                  <c:v>296.84699999999998</c:v>
                </c:pt>
                <c:pt idx="72">
                  <c:v>286.488</c:v>
                </c:pt>
                <c:pt idx="74">
                  <c:v>276.00200000000001</c:v>
                </c:pt>
                <c:pt idx="75">
                  <c:v>279.8</c:v>
                </c:pt>
                <c:pt idx="76">
                  <c:v>265.96199999999999</c:v>
                </c:pt>
                <c:pt idx="77">
                  <c:v>258.27800000000002</c:v>
                </c:pt>
                <c:pt idx="78">
                  <c:v>218.11500000000001</c:v>
                </c:pt>
                <c:pt idx="79">
                  <c:v>206.917</c:v>
                </c:pt>
                <c:pt idx="80">
                  <c:v>219.02500000000001</c:v>
                </c:pt>
                <c:pt idx="82">
                  <c:v>228.80500000000001</c:v>
                </c:pt>
                <c:pt idx="84">
                  <c:v>228.398</c:v>
                </c:pt>
                <c:pt idx="85">
                  <c:v>238.673</c:v>
                </c:pt>
                <c:pt idx="88">
                  <c:v>300</c:v>
                </c:pt>
                <c:pt idx="89">
                  <c:v>300</c:v>
                </c:pt>
                <c:pt idx="91">
                  <c:v>300</c:v>
                </c:pt>
                <c:pt idx="92">
                  <c:v>300</c:v>
                </c:pt>
                <c:pt idx="94">
                  <c:v>300</c:v>
                </c:pt>
                <c:pt idx="96">
                  <c:v>300</c:v>
                </c:pt>
                <c:pt idx="99">
                  <c:v>300</c:v>
                </c:pt>
                <c:pt idx="101">
                  <c:v>299.45100000000002</c:v>
                </c:pt>
                <c:pt idx="102">
                  <c:v>269.71899999999999</c:v>
                </c:pt>
                <c:pt idx="103">
                  <c:v>266.98500000000001</c:v>
                </c:pt>
                <c:pt idx="106">
                  <c:v>257.93099999999998</c:v>
                </c:pt>
                <c:pt idx="107">
                  <c:v>259.62299999999999</c:v>
                </c:pt>
                <c:pt idx="110">
                  <c:v>249.79400000000001</c:v>
                </c:pt>
                <c:pt idx="116">
                  <c:v>215.99799999999999</c:v>
                </c:pt>
                <c:pt idx="117">
                  <c:v>216.56800000000001</c:v>
                </c:pt>
                <c:pt idx="118">
                  <c:v>219.542</c:v>
                </c:pt>
                <c:pt idx="119">
                  <c:v>206.773</c:v>
                </c:pt>
                <c:pt idx="120">
                  <c:v>208.15799999999999</c:v>
                </c:pt>
                <c:pt idx="124">
                  <c:v>207.322</c:v>
                </c:pt>
                <c:pt idx="125">
                  <c:v>207.119</c:v>
                </c:pt>
                <c:pt idx="129">
                  <c:v>209.42500000000001</c:v>
                </c:pt>
                <c:pt idx="133">
                  <c:v>206.78299999999999</c:v>
                </c:pt>
                <c:pt idx="134">
                  <c:v>206.48699999999999</c:v>
                </c:pt>
                <c:pt idx="136">
                  <c:v>206.227</c:v>
                </c:pt>
                <c:pt idx="139">
                  <c:v>208.78100000000001</c:v>
                </c:pt>
                <c:pt idx="141">
                  <c:v>208.565</c:v>
                </c:pt>
                <c:pt idx="142">
                  <c:v>208.852</c:v>
                </c:pt>
                <c:pt idx="144">
                  <c:v>206.20699999999999</c:v>
                </c:pt>
                <c:pt idx="145">
                  <c:v>207.44399999999999</c:v>
                </c:pt>
                <c:pt idx="146">
                  <c:v>208.30699999999999</c:v>
                </c:pt>
                <c:pt idx="147">
                  <c:v>208.12700000000001</c:v>
                </c:pt>
                <c:pt idx="148">
                  <c:v>208.768</c:v>
                </c:pt>
                <c:pt idx="149">
                  <c:v>207.255</c:v>
                </c:pt>
                <c:pt idx="151">
                  <c:v>208.18799999999999</c:v>
                </c:pt>
                <c:pt idx="152">
                  <c:v>207.71299999999999</c:v>
                </c:pt>
                <c:pt idx="153">
                  <c:v>205.92500000000001</c:v>
                </c:pt>
                <c:pt idx="154">
                  <c:v>208.82900000000001</c:v>
                </c:pt>
                <c:pt idx="155">
                  <c:v>208.13800000000001</c:v>
                </c:pt>
                <c:pt idx="157">
                  <c:v>209.167</c:v>
                </c:pt>
                <c:pt idx="158">
                  <c:v>206.852</c:v>
                </c:pt>
                <c:pt idx="160">
                  <c:v>207.845</c:v>
                </c:pt>
                <c:pt idx="161">
                  <c:v>206.35400000000001</c:v>
                </c:pt>
                <c:pt idx="164">
                  <c:v>208.82900000000001</c:v>
                </c:pt>
                <c:pt idx="165">
                  <c:v>209.76300000000001</c:v>
                </c:pt>
                <c:pt idx="167">
                  <c:v>209.339</c:v>
                </c:pt>
                <c:pt idx="171">
                  <c:v>206.495</c:v>
                </c:pt>
                <c:pt idx="172">
                  <c:v>208.57900000000001</c:v>
                </c:pt>
                <c:pt idx="173">
                  <c:v>207.404</c:v>
                </c:pt>
                <c:pt idx="174">
                  <c:v>206.95699999999999</c:v>
                </c:pt>
                <c:pt idx="175">
                  <c:v>207.68299999999999</c:v>
                </c:pt>
                <c:pt idx="177">
                  <c:v>209.465</c:v>
                </c:pt>
                <c:pt idx="178">
                  <c:v>206.48699999999999</c:v>
                </c:pt>
                <c:pt idx="181">
                  <c:v>206.62700000000001</c:v>
                </c:pt>
                <c:pt idx="182">
                  <c:v>207.065</c:v>
                </c:pt>
                <c:pt idx="186">
                  <c:v>226.38499999999999</c:v>
                </c:pt>
                <c:pt idx="191">
                  <c:v>248.03</c:v>
                </c:pt>
                <c:pt idx="192">
                  <c:v>257.75599999999997</c:v>
                </c:pt>
                <c:pt idx="193">
                  <c:v>269.63400000000001</c:v>
                </c:pt>
                <c:pt idx="194">
                  <c:v>266.529</c:v>
                </c:pt>
                <c:pt idx="195">
                  <c:v>267.55500000000001</c:v>
                </c:pt>
                <c:pt idx="198">
                  <c:v>266.04599999999999</c:v>
                </c:pt>
                <c:pt idx="201">
                  <c:v>268.98700000000002</c:v>
                </c:pt>
                <c:pt idx="202">
                  <c:v>268.29399999999998</c:v>
                </c:pt>
                <c:pt idx="204">
                  <c:v>256.32900000000001</c:v>
                </c:pt>
                <c:pt idx="206">
                  <c:v>259.27800000000002</c:v>
                </c:pt>
                <c:pt idx="207">
                  <c:v>256.35700000000003</c:v>
                </c:pt>
                <c:pt idx="208">
                  <c:v>268.50299999999999</c:v>
                </c:pt>
                <c:pt idx="210">
                  <c:v>268.33300000000003</c:v>
                </c:pt>
                <c:pt idx="211">
                  <c:v>269.45800000000003</c:v>
                </c:pt>
                <c:pt idx="217">
                  <c:v>257</c:v>
                </c:pt>
                <c:pt idx="218">
                  <c:v>256.12</c:v>
                </c:pt>
                <c:pt idx="219">
                  <c:v>248.744</c:v>
                </c:pt>
                <c:pt idx="220">
                  <c:v>248.608</c:v>
                </c:pt>
                <c:pt idx="224">
                  <c:v>236.262</c:v>
                </c:pt>
                <c:pt idx="226">
                  <c:v>255.989</c:v>
                </c:pt>
                <c:pt idx="229">
                  <c:v>300</c:v>
                </c:pt>
                <c:pt idx="231">
                  <c:v>300</c:v>
                </c:pt>
                <c:pt idx="232">
                  <c:v>300</c:v>
                </c:pt>
                <c:pt idx="233">
                  <c:v>300</c:v>
                </c:pt>
                <c:pt idx="234">
                  <c:v>300</c:v>
                </c:pt>
                <c:pt idx="235">
                  <c:v>300</c:v>
                </c:pt>
                <c:pt idx="237">
                  <c:v>300</c:v>
                </c:pt>
                <c:pt idx="238">
                  <c:v>300</c:v>
                </c:pt>
                <c:pt idx="239">
                  <c:v>300</c:v>
                </c:pt>
                <c:pt idx="240">
                  <c:v>300</c:v>
                </c:pt>
                <c:pt idx="241">
                  <c:v>300</c:v>
                </c:pt>
                <c:pt idx="243">
                  <c:v>300</c:v>
                </c:pt>
                <c:pt idx="245">
                  <c:v>287.92200000000003</c:v>
                </c:pt>
                <c:pt idx="246">
                  <c:v>269.74</c:v>
                </c:pt>
                <c:pt idx="248">
                  <c:v>238.40299999999999</c:v>
                </c:pt>
                <c:pt idx="252">
                  <c:v>265.98099999999999</c:v>
                </c:pt>
                <c:pt idx="253">
                  <c:v>268.70600000000002</c:v>
                </c:pt>
                <c:pt idx="256">
                  <c:v>268.51799999999997</c:v>
                </c:pt>
                <c:pt idx="258">
                  <c:v>247.14400000000001</c:v>
                </c:pt>
                <c:pt idx="260">
                  <c:v>237.779</c:v>
                </c:pt>
                <c:pt idx="262">
                  <c:v>229.751</c:v>
                </c:pt>
                <c:pt idx="264">
                  <c:v>216.84700000000001</c:v>
                </c:pt>
                <c:pt idx="265">
                  <c:v>219.86600000000001</c:v>
                </c:pt>
                <c:pt idx="267">
                  <c:v>207.249</c:v>
                </c:pt>
                <c:pt idx="268">
                  <c:v>209.124</c:v>
                </c:pt>
                <c:pt idx="269">
                  <c:v>206.10599999999999</c:v>
                </c:pt>
                <c:pt idx="271">
                  <c:v>207.143</c:v>
                </c:pt>
                <c:pt idx="272">
                  <c:v>226.07</c:v>
                </c:pt>
                <c:pt idx="274">
                  <c:v>239.845</c:v>
                </c:pt>
                <c:pt idx="275">
                  <c:v>257.709</c:v>
                </c:pt>
                <c:pt idx="276">
                  <c:v>259.30599999999998</c:v>
                </c:pt>
                <c:pt idx="277">
                  <c:v>247.54</c:v>
                </c:pt>
                <c:pt idx="278">
                  <c:v>257.762</c:v>
                </c:pt>
                <c:pt idx="284">
                  <c:v>300</c:v>
                </c:pt>
                <c:pt idx="285">
                  <c:v>300</c:v>
                </c:pt>
                <c:pt idx="287">
                  <c:v>300</c:v>
                </c:pt>
                <c:pt idx="288">
                  <c:v>300</c:v>
                </c:pt>
                <c:pt idx="293">
                  <c:v>300</c:v>
                </c:pt>
                <c:pt idx="294">
                  <c:v>300</c:v>
                </c:pt>
                <c:pt idx="296">
                  <c:v>300</c:v>
                </c:pt>
                <c:pt idx="298">
                  <c:v>300</c:v>
                </c:pt>
                <c:pt idx="301">
                  <c:v>300</c:v>
                </c:pt>
                <c:pt idx="302">
                  <c:v>300</c:v>
                </c:pt>
                <c:pt idx="306">
                  <c:v>300</c:v>
                </c:pt>
                <c:pt idx="309">
                  <c:v>296.81900000000002</c:v>
                </c:pt>
                <c:pt idx="310">
                  <c:v>288.20499999999998</c:v>
                </c:pt>
                <c:pt idx="313">
                  <c:v>247.71899999999999</c:v>
                </c:pt>
                <c:pt idx="316">
                  <c:v>228.41900000000001</c:v>
                </c:pt>
                <c:pt idx="317">
                  <c:v>216.00899999999999</c:v>
                </c:pt>
                <c:pt idx="318">
                  <c:v>209.14699999999999</c:v>
                </c:pt>
                <c:pt idx="319">
                  <c:v>206.97399999999999</c:v>
                </c:pt>
                <c:pt idx="320">
                  <c:v>236.90899999999999</c:v>
                </c:pt>
                <c:pt idx="321">
                  <c:v>237.57</c:v>
                </c:pt>
                <c:pt idx="324">
                  <c:v>228.10900000000001</c:v>
                </c:pt>
                <c:pt idx="325">
                  <c:v>216.05600000000001</c:v>
                </c:pt>
                <c:pt idx="326">
                  <c:v>219.57</c:v>
                </c:pt>
                <c:pt idx="327">
                  <c:v>249.07400000000001</c:v>
                </c:pt>
                <c:pt idx="329">
                  <c:v>300</c:v>
                </c:pt>
                <c:pt idx="330">
                  <c:v>300</c:v>
                </c:pt>
                <c:pt idx="331">
                  <c:v>300</c:v>
                </c:pt>
                <c:pt idx="332">
                  <c:v>300</c:v>
                </c:pt>
                <c:pt idx="333">
                  <c:v>300</c:v>
                </c:pt>
                <c:pt idx="334">
                  <c:v>300</c:v>
                </c:pt>
                <c:pt idx="335">
                  <c:v>300</c:v>
                </c:pt>
                <c:pt idx="337">
                  <c:v>300</c:v>
                </c:pt>
                <c:pt idx="340">
                  <c:v>300</c:v>
                </c:pt>
                <c:pt idx="341">
                  <c:v>300</c:v>
                </c:pt>
                <c:pt idx="345">
                  <c:v>300</c:v>
                </c:pt>
                <c:pt idx="346">
                  <c:v>279.85500000000002</c:v>
                </c:pt>
                <c:pt idx="347">
                  <c:v>269.48700000000002</c:v>
                </c:pt>
                <c:pt idx="352">
                  <c:v>216.01</c:v>
                </c:pt>
                <c:pt idx="354">
                  <c:v>208.636</c:v>
                </c:pt>
                <c:pt idx="355">
                  <c:v>208.221</c:v>
                </c:pt>
                <c:pt idx="357">
                  <c:v>208.96199999999999</c:v>
                </c:pt>
                <c:pt idx="358">
                  <c:v>207.88300000000001</c:v>
                </c:pt>
                <c:pt idx="362">
                  <c:v>206.63399999999999</c:v>
                </c:pt>
                <c:pt idx="363">
                  <c:v>207.791</c:v>
                </c:pt>
                <c:pt idx="364">
                  <c:v>208.63499999999999</c:v>
                </c:pt>
                <c:pt idx="367">
                  <c:v>208.63300000000001</c:v>
                </c:pt>
                <c:pt idx="368">
                  <c:v>229.09100000000001</c:v>
                </c:pt>
                <c:pt idx="372">
                  <c:v>256.39800000000002</c:v>
                </c:pt>
                <c:pt idx="373">
                  <c:v>286.077</c:v>
                </c:pt>
                <c:pt idx="374">
                  <c:v>300</c:v>
                </c:pt>
                <c:pt idx="376">
                  <c:v>300</c:v>
                </c:pt>
                <c:pt idx="382">
                  <c:v>300</c:v>
                </c:pt>
                <c:pt idx="383">
                  <c:v>300</c:v>
                </c:pt>
                <c:pt idx="387">
                  <c:v>300</c:v>
                </c:pt>
                <c:pt idx="388">
                  <c:v>288.64800000000002</c:v>
                </c:pt>
                <c:pt idx="391">
                  <c:v>236.30500000000001</c:v>
                </c:pt>
                <c:pt idx="392">
                  <c:v>229.114</c:v>
                </c:pt>
                <c:pt idx="393">
                  <c:v>237.91499999999999</c:v>
                </c:pt>
                <c:pt idx="394">
                  <c:v>236.03100000000001</c:v>
                </c:pt>
                <c:pt idx="395">
                  <c:v>226.90799999999999</c:v>
                </c:pt>
                <c:pt idx="396">
                  <c:v>218.75700000000001</c:v>
                </c:pt>
                <c:pt idx="400">
                  <c:v>209.05500000000001</c:v>
                </c:pt>
                <c:pt idx="403">
                  <c:v>209.017</c:v>
                </c:pt>
                <c:pt idx="404">
                  <c:v>206.10599999999999</c:v>
                </c:pt>
                <c:pt idx="405">
                  <c:v>205.94900000000001</c:v>
                </c:pt>
                <c:pt idx="406">
                  <c:v>209.52</c:v>
                </c:pt>
                <c:pt idx="409">
                  <c:v>209.876</c:v>
                </c:pt>
                <c:pt idx="410">
                  <c:v>207.887</c:v>
                </c:pt>
                <c:pt idx="411">
                  <c:v>206.99100000000001</c:v>
                </c:pt>
                <c:pt idx="412">
                  <c:v>207.625</c:v>
                </c:pt>
                <c:pt idx="413">
                  <c:v>207.48500000000001</c:v>
                </c:pt>
                <c:pt idx="414">
                  <c:v>206.422</c:v>
                </c:pt>
                <c:pt idx="416">
                  <c:v>228.93899999999999</c:v>
                </c:pt>
                <c:pt idx="417">
                  <c:v>247.87200000000001</c:v>
                </c:pt>
                <c:pt idx="419">
                  <c:v>249.68799999999999</c:v>
                </c:pt>
                <c:pt idx="420">
                  <c:v>239.24600000000001</c:v>
                </c:pt>
                <c:pt idx="421">
                  <c:v>236.35499999999999</c:v>
                </c:pt>
                <c:pt idx="422">
                  <c:v>256.48399999999998</c:v>
                </c:pt>
                <c:pt idx="425">
                  <c:v>297.17099999999999</c:v>
                </c:pt>
                <c:pt idx="427">
                  <c:v>299.50200000000001</c:v>
                </c:pt>
                <c:pt idx="430">
                  <c:v>300</c:v>
                </c:pt>
                <c:pt idx="431">
                  <c:v>300</c:v>
                </c:pt>
                <c:pt idx="432">
                  <c:v>300</c:v>
                </c:pt>
                <c:pt idx="433">
                  <c:v>300</c:v>
                </c:pt>
                <c:pt idx="438">
                  <c:v>236.10300000000001</c:v>
                </c:pt>
                <c:pt idx="439">
                  <c:v>219.83500000000001</c:v>
                </c:pt>
                <c:pt idx="440">
                  <c:v>217.33</c:v>
                </c:pt>
                <c:pt idx="442">
                  <c:v>208.1</c:v>
                </c:pt>
                <c:pt idx="443">
                  <c:v>206.203</c:v>
                </c:pt>
                <c:pt idx="446">
                  <c:v>209.52799999999999</c:v>
                </c:pt>
                <c:pt idx="448">
                  <c:v>209.68199999999999</c:v>
                </c:pt>
                <c:pt idx="449">
                  <c:v>208.25299999999999</c:v>
                </c:pt>
                <c:pt idx="450">
                  <c:v>206.691</c:v>
                </c:pt>
                <c:pt idx="451">
                  <c:v>207.00700000000001</c:v>
                </c:pt>
                <c:pt idx="453">
                  <c:v>209.215</c:v>
                </c:pt>
                <c:pt idx="456">
                  <c:v>206.16300000000001</c:v>
                </c:pt>
                <c:pt idx="457">
                  <c:v>209.51499999999999</c:v>
                </c:pt>
                <c:pt idx="458">
                  <c:v>208.631</c:v>
                </c:pt>
                <c:pt idx="463">
                  <c:v>208.292</c:v>
                </c:pt>
                <c:pt idx="464">
                  <c:v>209.77699999999999</c:v>
                </c:pt>
                <c:pt idx="466">
                  <c:v>208.791</c:v>
                </c:pt>
                <c:pt idx="468">
                  <c:v>209.84800000000001</c:v>
                </c:pt>
                <c:pt idx="469">
                  <c:v>207.476</c:v>
                </c:pt>
                <c:pt idx="472">
                  <c:v>206.00299999999999</c:v>
                </c:pt>
                <c:pt idx="473">
                  <c:v>209.69900000000001</c:v>
                </c:pt>
                <c:pt idx="475">
                  <c:v>209.1</c:v>
                </c:pt>
                <c:pt idx="477">
                  <c:v>208.84100000000001</c:v>
                </c:pt>
                <c:pt idx="478">
                  <c:v>207.81700000000001</c:v>
                </c:pt>
                <c:pt idx="479">
                  <c:v>208.76900000000001</c:v>
                </c:pt>
                <c:pt idx="483">
                  <c:v>209.828</c:v>
                </c:pt>
                <c:pt idx="484">
                  <c:v>208.429</c:v>
                </c:pt>
                <c:pt idx="485">
                  <c:v>218.42500000000001</c:v>
                </c:pt>
                <c:pt idx="486">
                  <c:v>229.375</c:v>
                </c:pt>
                <c:pt idx="487">
                  <c:v>229.029</c:v>
                </c:pt>
                <c:pt idx="488">
                  <c:v>227.89099999999999</c:v>
                </c:pt>
                <c:pt idx="490">
                  <c:v>228.846</c:v>
                </c:pt>
                <c:pt idx="491">
                  <c:v>228.76</c:v>
                </c:pt>
                <c:pt idx="492">
                  <c:v>216.136</c:v>
                </c:pt>
                <c:pt idx="493">
                  <c:v>217.57400000000001</c:v>
                </c:pt>
                <c:pt idx="495">
                  <c:v>218.631</c:v>
                </c:pt>
                <c:pt idx="497">
                  <c:v>217.71</c:v>
                </c:pt>
                <c:pt idx="500">
                  <c:v>217.083</c:v>
                </c:pt>
                <c:pt idx="501">
                  <c:v>216.155</c:v>
                </c:pt>
                <c:pt idx="503">
                  <c:v>217.83</c:v>
                </c:pt>
                <c:pt idx="504">
                  <c:v>227.46799999999999</c:v>
                </c:pt>
                <c:pt idx="505">
                  <c:v>226.49</c:v>
                </c:pt>
                <c:pt idx="506">
                  <c:v>226.791</c:v>
                </c:pt>
                <c:pt idx="509">
                  <c:v>229.25</c:v>
                </c:pt>
                <c:pt idx="511">
                  <c:v>218.50700000000001</c:v>
                </c:pt>
                <c:pt idx="514">
                  <c:v>206.86600000000001</c:v>
                </c:pt>
                <c:pt idx="515">
                  <c:v>207.24600000000001</c:v>
                </c:pt>
                <c:pt idx="516">
                  <c:v>208.27199999999999</c:v>
                </c:pt>
                <c:pt idx="517">
                  <c:v>218.02</c:v>
                </c:pt>
                <c:pt idx="518">
                  <c:v>219.239</c:v>
                </c:pt>
                <c:pt idx="519">
                  <c:v>207.447</c:v>
                </c:pt>
                <c:pt idx="522">
                  <c:v>229.28299999999999</c:v>
                </c:pt>
                <c:pt idx="523">
                  <c:v>227.66200000000001</c:v>
                </c:pt>
                <c:pt idx="527">
                  <c:v>236.46299999999999</c:v>
                </c:pt>
                <c:pt idx="528">
                  <c:v>238.583</c:v>
                </c:pt>
                <c:pt idx="529">
                  <c:v>238.04</c:v>
                </c:pt>
                <c:pt idx="530">
                  <c:v>248.643</c:v>
                </c:pt>
                <c:pt idx="531">
                  <c:v>247.09200000000001</c:v>
                </c:pt>
                <c:pt idx="533">
                  <c:v>268.84500000000003</c:v>
                </c:pt>
                <c:pt idx="535">
                  <c:v>265.97000000000003</c:v>
                </c:pt>
                <c:pt idx="537">
                  <c:v>256.87599999999998</c:v>
                </c:pt>
                <c:pt idx="539">
                  <c:v>257.125</c:v>
                </c:pt>
                <c:pt idx="540">
                  <c:v>247.48</c:v>
                </c:pt>
                <c:pt idx="542">
                  <c:v>249.11500000000001</c:v>
                </c:pt>
                <c:pt idx="543">
                  <c:v>247.38200000000001</c:v>
                </c:pt>
                <c:pt idx="544">
                  <c:v>248.86699999999999</c:v>
                </c:pt>
                <c:pt idx="545">
                  <c:v>246.77699999999999</c:v>
                </c:pt>
                <c:pt idx="547">
                  <c:v>249.62299999999999</c:v>
                </c:pt>
                <c:pt idx="550">
                  <c:v>246.81399999999999</c:v>
                </c:pt>
                <c:pt idx="553">
                  <c:v>238.81800000000001</c:v>
                </c:pt>
                <c:pt idx="554">
                  <c:v>236.547</c:v>
                </c:pt>
                <c:pt idx="556">
                  <c:v>236.06</c:v>
                </c:pt>
                <c:pt idx="557">
                  <c:v>229.75800000000001</c:v>
                </c:pt>
                <c:pt idx="558">
                  <c:v>246.92699999999999</c:v>
                </c:pt>
                <c:pt idx="559">
                  <c:v>297.399</c:v>
                </c:pt>
                <c:pt idx="560">
                  <c:v>296.041</c:v>
                </c:pt>
                <c:pt idx="561">
                  <c:v>300</c:v>
                </c:pt>
                <c:pt idx="565">
                  <c:v>300</c:v>
                </c:pt>
                <c:pt idx="567">
                  <c:v>300</c:v>
                </c:pt>
                <c:pt idx="568">
                  <c:v>300</c:v>
                </c:pt>
                <c:pt idx="570">
                  <c:v>300</c:v>
                </c:pt>
                <c:pt idx="573">
                  <c:v>300</c:v>
                </c:pt>
                <c:pt idx="574">
                  <c:v>300</c:v>
                </c:pt>
                <c:pt idx="575">
                  <c:v>300</c:v>
                </c:pt>
                <c:pt idx="576">
                  <c:v>300</c:v>
                </c:pt>
                <c:pt idx="578">
                  <c:v>300</c:v>
                </c:pt>
                <c:pt idx="579">
                  <c:v>300</c:v>
                </c:pt>
                <c:pt idx="581">
                  <c:v>300</c:v>
                </c:pt>
                <c:pt idx="582">
                  <c:v>300</c:v>
                </c:pt>
                <c:pt idx="586">
                  <c:v>300</c:v>
                </c:pt>
                <c:pt idx="587">
                  <c:v>300</c:v>
                </c:pt>
                <c:pt idx="589">
                  <c:v>300</c:v>
                </c:pt>
                <c:pt idx="590">
                  <c:v>300</c:v>
                </c:pt>
                <c:pt idx="591">
                  <c:v>300</c:v>
                </c:pt>
                <c:pt idx="594">
                  <c:v>300</c:v>
                </c:pt>
                <c:pt idx="596">
                  <c:v>296.29500000000002</c:v>
                </c:pt>
                <c:pt idx="599">
                  <c:v>281.27699999999999</c:v>
                </c:pt>
                <c:pt idx="600">
                  <c:v>274.98099999999999</c:v>
                </c:pt>
                <c:pt idx="601">
                  <c:v>270.30900000000003</c:v>
                </c:pt>
                <c:pt idx="604">
                  <c:v>256.33100000000002</c:v>
                </c:pt>
                <c:pt idx="606">
                  <c:v>236.13800000000001</c:v>
                </c:pt>
                <c:pt idx="607">
                  <c:v>268.41800000000001</c:v>
                </c:pt>
                <c:pt idx="610">
                  <c:v>298.59699999999998</c:v>
                </c:pt>
                <c:pt idx="613">
                  <c:v>296.47199999999998</c:v>
                </c:pt>
                <c:pt idx="615">
                  <c:v>300</c:v>
                </c:pt>
                <c:pt idx="616">
                  <c:v>300</c:v>
                </c:pt>
                <c:pt idx="618">
                  <c:v>300</c:v>
                </c:pt>
                <c:pt idx="619">
                  <c:v>300</c:v>
                </c:pt>
                <c:pt idx="620">
                  <c:v>300</c:v>
                </c:pt>
                <c:pt idx="622">
                  <c:v>300</c:v>
                </c:pt>
                <c:pt idx="623">
                  <c:v>300</c:v>
                </c:pt>
                <c:pt idx="626">
                  <c:v>300</c:v>
                </c:pt>
                <c:pt idx="629">
                  <c:v>300</c:v>
                </c:pt>
                <c:pt idx="631">
                  <c:v>300</c:v>
                </c:pt>
                <c:pt idx="633">
                  <c:v>300</c:v>
                </c:pt>
                <c:pt idx="637">
                  <c:v>300</c:v>
                </c:pt>
                <c:pt idx="639">
                  <c:v>300</c:v>
                </c:pt>
                <c:pt idx="640">
                  <c:v>300</c:v>
                </c:pt>
                <c:pt idx="643">
                  <c:v>300</c:v>
                </c:pt>
                <c:pt idx="644">
                  <c:v>300</c:v>
                </c:pt>
                <c:pt idx="645">
                  <c:v>300</c:v>
                </c:pt>
                <c:pt idx="646">
                  <c:v>296.42200000000003</c:v>
                </c:pt>
                <c:pt idx="648">
                  <c:v>289.53500000000003</c:v>
                </c:pt>
                <c:pt idx="649">
                  <c:v>279.40199999999999</c:v>
                </c:pt>
                <c:pt idx="650">
                  <c:v>266.23500000000001</c:v>
                </c:pt>
                <c:pt idx="654">
                  <c:v>236.238</c:v>
                </c:pt>
                <c:pt idx="655">
                  <c:v>246.185</c:v>
                </c:pt>
                <c:pt idx="656">
                  <c:v>256.68099999999998</c:v>
                </c:pt>
                <c:pt idx="657">
                  <c:v>268.25900000000001</c:v>
                </c:pt>
                <c:pt idx="659">
                  <c:v>299.459</c:v>
                </c:pt>
                <c:pt idx="661">
                  <c:v>300</c:v>
                </c:pt>
                <c:pt idx="662">
                  <c:v>300</c:v>
                </c:pt>
                <c:pt idx="666">
                  <c:v>300</c:v>
                </c:pt>
                <c:pt idx="667">
                  <c:v>300</c:v>
                </c:pt>
                <c:pt idx="668">
                  <c:v>300</c:v>
                </c:pt>
                <c:pt idx="669">
                  <c:v>300</c:v>
                </c:pt>
                <c:pt idx="673">
                  <c:v>300</c:v>
                </c:pt>
                <c:pt idx="675">
                  <c:v>300</c:v>
                </c:pt>
                <c:pt idx="677">
                  <c:v>300</c:v>
                </c:pt>
                <c:pt idx="679">
                  <c:v>300</c:v>
                </c:pt>
                <c:pt idx="680">
                  <c:v>300</c:v>
                </c:pt>
                <c:pt idx="685">
                  <c:v>299.63299999999998</c:v>
                </c:pt>
                <c:pt idx="687">
                  <c:v>269.01600000000002</c:v>
                </c:pt>
                <c:pt idx="689">
                  <c:v>249.874</c:v>
                </c:pt>
                <c:pt idx="690">
                  <c:v>236.52099999999999</c:v>
                </c:pt>
                <c:pt idx="692">
                  <c:v>217.68600000000001</c:v>
                </c:pt>
                <c:pt idx="693">
                  <c:v>218.13200000000001</c:v>
                </c:pt>
                <c:pt idx="694">
                  <c:v>209.19900000000001</c:v>
                </c:pt>
                <c:pt idx="695">
                  <c:v>209.39699999999999</c:v>
                </c:pt>
                <c:pt idx="696">
                  <c:v>208.47900000000001</c:v>
                </c:pt>
                <c:pt idx="697">
                  <c:v>206.52600000000001</c:v>
                </c:pt>
                <c:pt idx="699">
                  <c:v>209.779</c:v>
                </c:pt>
                <c:pt idx="700">
                  <c:v>209.077</c:v>
                </c:pt>
                <c:pt idx="701">
                  <c:v>208.648</c:v>
                </c:pt>
                <c:pt idx="705">
                  <c:v>255.95</c:v>
                </c:pt>
                <c:pt idx="707">
                  <c:v>238.703</c:v>
                </c:pt>
                <c:pt idx="710">
                  <c:v>298.06900000000002</c:v>
                </c:pt>
                <c:pt idx="713">
                  <c:v>300</c:v>
                </c:pt>
                <c:pt idx="714">
                  <c:v>300</c:v>
                </c:pt>
                <c:pt idx="715">
                  <c:v>300</c:v>
                </c:pt>
                <c:pt idx="716">
                  <c:v>300</c:v>
                </c:pt>
                <c:pt idx="720">
                  <c:v>300</c:v>
                </c:pt>
                <c:pt idx="721">
                  <c:v>300</c:v>
                </c:pt>
                <c:pt idx="722">
                  <c:v>300</c:v>
                </c:pt>
                <c:pt idx="725">
                  <c:v>300</c:v>
                </c:pt>
                <c:pt idx="727">
                  <c:v>298.65199999999999</c:v>
                </c:pt>
                <c:pt idx="728">
                  <c:v>300</c:v>
                </c:pt>
                <c:pt idx="729">
                  <c:v>300</c:v>
                </c:pt>
                <c:pt idx="733">
                  <c:v>267.91199999999998</c:v>
                </c:pt>
                <c:pt idx="739">
                  <c:v>208.834</c:v>
                </c:pt>
                <c:pt idx="740">
                  <c:v>206.84899999999999</c:v>
                </c:pt>
                <c:pt idx="741">
                  <c:v>208.21600000000001</c:v>
                </c:pt>
                <c:pt idx="743">
                  <c:v>209.67599999999999</c:v>
                </c:pt>
                <c:pt idx="744">
                  <c:v>207.76900000000001</c:v>
                </c:pt>
                <c:pt idx="747">
                  <c:v>206.209</c:v>
                </c:pt>
                <c:pt idx="748">
                  <c:v>208.08699999999999</c:v>
                </c:pt>
                <c:pt idx="750">
                  <c:v>247.58199999999999</c:v>
                </c:pt>
                <c:pt idx="751">
                  <c:v>259.28899999999999</c:v>
                </c:pt>
                <c:pt idx="752">
                  <c:v>300</c:v>
                </c:pt>
                <c:pt idx="753">
                  <c:v>300</c:v>
                </c:pt>
                <c:pt idx="754">
                  <c:v>300</c:v>
                </c:pt>
                <c:pt idx="755">
                  <c:v>300</c:v>
                </c:pt>
                <c:pt idx="757">
                  <c:v>300</c:v>
                </c:pt>
                <c:pt idx="758">
                  <c:v>300</c:v>
                </c:pt>
                <c:pt idx="759">
                  <c:v>300</c:v>
                </c:pt>
                <c:pt idx="760">
                  <c:v>300</c:v>
                </c:pt>
                <c:pt idx="762">
                  <c:v>300</c:v>
                </c:pt>
                <c:pt idx="763">
                  <c:v>300</c:v>
                </c:pt>
                <c:pt idx="764">
                  <c:v>300</c:v>
                </c:pt>
                <c:pt idx="766">
                  <c:v>300</c:v>
                </c:pt>
                <c:pt idx="767">
                  <c:v>300</c:v>
                </c:pt>
                <c:pt idx="768">
                  <c:v>300</c:v>
                </c:pt>
                <c:pt idx="770">
                  <c:v>300</c:v>
                </c:pt>
                <c:pt idx="775">
                  <c:v>266.46800000000002</c:v>
                </c:pt>
                <c:pt idx="776">
                  <c:v>278.08499999999998</c:v>
                </c:pt>
                <c:pt idx="777">
                  <c:v>287.89499999999998</c:v>
                </c:pt>
                <c:pt idx="779">
                  <c:v>288.62</c:v>
                </c:pt>
                <c:pt idx="780">
                  <c:v>268.161</c:v>
                </c:pt>
                <c:pt idx="781">
                  <c:v>256.94200000000001</c:v>
                </c:pt>
                <c:pt idx="786">
                  <c:v>207.98099999999999</c:v>
                </c:pt>
                <c:pt idx="787">
                  <c:v>206.136</c:v>
                </c:pt>
                <c:pt idx="788">
                  <c:v>209.68700000000001</c:v>
                </c:pt>
                <c:pt idx="789">
                  <c:v>207.88300000000001</c:v>
                </c:pt>
                <c:pt idx="790">
                  <c:v>207.904</c:v>
                </c:pt>
                <c:pt idx="792">
                  <c:v>207.53100000000001</c:v>
                </c:pt>
                <c:pt idx="796">
                  <c:v>208.798</c:v>
                </c:pt>
                <c:pt idx="799">
                  <c:v>206.81899999999999</c:v>
                </c:pt>
                <c:pt idx="800">
                  <c:v>208.09800000000001</c:v>
                </c:pt>
                <c:pt idx="801">
                  <c:v>208.03299999999999</c:v>
                </c:pt>
                <c:pt idx="802">
                  <c:v>207.989</c:v>
                </c:pt>
                <c:pt idx="804">
                  <c:v>206.27600000000001</c:v>
                </c:pt>
                <c:pt idx="806">
                  <c:v>207.61799999999999</c:v>
                </c:pt>
                <c:pt idx="809">
                  <c:v>249.661</c:v>
                </c:pt>
                <c:pt idx="810">
                  <c:v>246.239</c:v>
                </c:pt>
                <c:pt idx="814">
                  <c:v>279.072</c:v>
                </c:pt>
                <c:pt idx="816">
                  <c:v>268.72699999999998</c:v>
                </c:pt>
                <c:pt idx="819">
                  <c:v>276.15699999999998</c:v>
                </c:pt>
                <c:pt idx="821">
                  <c:v>268.476</c:v>
                </c:pt>
                <c:pt idx="822">
                  <c:v>259.06799999999998</c:v>
                </c:pt>
                <c:pt idx="824">
                  <c:v>258.16500000000002</c:v>
                </c:pt>
                <c:pt idx="827">
                  <c:v>246.851</c:v>
                </c:pt>
                <c:pt idx="828">
                  <c:v>248.834</c:v>
                </c:pt>
                <c:pt idx="829">
                  <c:v>247.09200000000001</c:v>
                </c:pt>
                <c:pt idx="830">
                  <c:v>248.066</c:v>
                </c:pt>
                <c:pt idx="831">
                  <c:v>247.48599999999999</c:v>
                </c:pt>
                <c:pt idx="834">
                  <c:v>226.137</c:v>
                </c:pt>
                <c:pt idx="835">
                  <c:v>227.39599999999999</c:v>
                </c:pt>
                <c:pt idx="842">
                  <c:v>206.78</c:v>
                </c:pt>
                <c:pt idx="843">
                  <c:v>208.62200000000001</c:v>
                </c:pt>
                <c:pt idx="844">
                  <c:v>208.43799999999999</c:v>
                </c:pt>
                <c:pt idx="850">
                  <c:v>207.202</c:v>
                </c:pt>
                <c:pt idx="851">
                  <c:v>206.012</c:v>
                </c:pt>
                <c:pt idx="852">
                  <c:v>207.08799999999999</c:v>
                </c:pt>
                <c:pt idx="854">
                  <c:v>207.89099999999999</c:v>
                </c:pt>
                <c:pt idx="855">
                  <c:v>217.328</c:v>
                </c:pt>
                <c:pt idx="856">
                  <c:v>257.72000000000003</c:v>
                </c:pt>
                <c:pt idx="858">
                  <c:v>287.99099999999999</c:v>
                </c:pt>
                <c:pt idx="862">
                  <c:v>248.125</c:v>
                </c:pt>
                <c:pt idx="864">
                  <c:v>239.22399999999999</c:v>
                </c:pt>
                <c:pt idx="865">
                  <c:v>247.04</c:v>
                </c:pt>
                <c:pt idx="866">
                  <c:v>257.01900000000001</c:v>
                </c:pt>
                <c:pt idx="867">
                  <c:v>259.358</c:v>
                </c:pt>
                <c:pt idx="869">
                  <c:v>256.85500000000002</c:v>
                </c:pt>
                <c:pt idx="872">
                  <c:v>267.512</c:v>
                </c:pt>
                <c:pt idx="873">
                  <c:v>278.72199999999998</c:v>
                </c:pt>
                <c:pt idx="874">
                  <c:v>277.161</c:v>
                </c:pt>
                <c:pt idx="875">
                  <c:v>268.68900000000002</c:v>
                </c:pt>
                <c:pt idx="876">
                  <c:v>268.44499999999999</c:v>
                </c:pt>
                <c:pt idx="877">
                  <c:v>268.21600000000001</c:v>
                </c:pt>
                <c:pt idx="878">
                  <c:v>267.28199999999998</c:v>
                </c:pt>
                <c:pt idx="883">
                  <c:v>238.678</c:v>
                </c:pt>
                <c:pt idx="884">
                  <c:v>239.25899999999999</c:v>
                </c:pt>
                <c:pt idx="886">
                  <c:v>226.39099999999999</c:v>
                </c:pt>
                <c:pt idx="888">
                  <c:v>217.80699999999999</c:v>
                </c:pt>
                <c:pt idx="889">
                  <c:v>208.98</c:v>
                </c:pt>
                <c:pt idx="890">
                  <c:v>206.91399999999999</c:v>
                </c:pt>
                <c:pt idx="891">
                  <c:v>207.95</c:v>
                </c:pt>
                <c:pt idx="893">
                  <c:v>222.71799999999999</c:v>
                </c:pt>
                <c:pt idx="894">
                  <c:v>229.42500000000001</c:v>
                </c:pt>
                <c:pt idx="895">
                  <c:v>226.197</c:v>
                </c:pt>
                <c:pt idx="896">
                  <c:v>228.333</c:v>
                </c:pt>
                <c:pt idx="897">
                  <c:v>278.60899999999998</c:v>
                </c:pt>
                <c:pt idx="898">
                  <c:v>289.87</c:v>
                </c:pt>
                <c:pt idx="899">
                  <c:v>300</c:v>
                </c:pt>
                <c:pt idx="904">
                  <c:v>300</c:v>
                </c:pt>
                <c:pt idx="907">
                  <c:v>300</c:v>
                </c:pt>
                <c:pt idx="910">
                  <c:v>300</c:v>
                </c:pt>
                <c:pt idx="913">
                  <c:v>300</c:v>
                </c:pt>
                <c:pt idx="920">
                  <c:v>300</c:v>
                </c:pt>
                <c:pt idx="921">
                  <c:v>300</c:v>
                </c:pt>
                <c:pt idx="923">
                  <c:v>300</c:v>
                </c:pt>
                <c:pt idx="924">
                  <c:v>300</c:v>
                </c:pt>
                <c:pt idx="925">
                  <c:v>300</c:v>
                </c:pt>
                <c:pt idx="926">
                  <c:v>300</c:v>
                </c:pt>
                <c:pt idx="927">
                  <c:v>300</c:v>
                </c:pt>
                <c:pt idx="928">
                  <c:v>300</c:v>
                </c:pt>
                <c:pt idx="929">
                  <c:v>296.19200000000001</c:v>
                </c:pt>
                <c:pt idx="930">
                  <c:v>289.024</c:v>
                </c:pt>
                <c:pt idx="932">
                  <c:v>278.83</c:v>
                </c:pt>
                <c:pt idx="933">
                  <c:v>279.18599999999998</c:v>
                </c:pt>
                <c:pt idx="935">
                  <c:v>266.11399999999998</c:v>
                </c:pt>
                <c:pt idx="936">
                  <c:v>257.63600000000002</c:v>
                </c:pt>
                <c:pt idx="937">
                  <c:v>247.99299999999999</c:v>
                </c:pt>
                <c:pt idx="938">
                  <c:v>238.904</c:v>
                </c:pt>
                <c:pt idx="939">
                  <c:v>237.143</c:v>
                </c:pt>
                <c:pt idx="940">
                  <c:v>228.14</c:v>
                </c:pt>
                <c:pt idx="941">
                  <c:v>207.994</c:v>
                </c:pt>
                <c:pt idx="942">
                  <c:v>208.33099999999999</c:v>
                </c:pt>
                <c:pt idx="943">
                  <c:v>257.79199999999997</c:v>
                </c:pt>
                <c:pt idx="944">
                  <c:v>300</c:v>
                </c:pt>
                <c:pt idx="945">
                  <c:v>300</c:v>
                </c:pt>
                <c:pt idx="946">
                  <c:v>300</c:v>
                </c:pt>
                <c:pt idx="949">
                  <c:v>300</c:v>
                </c:pt>
                <c:pt idx="952">
                  <c:v>300</c:v>
                </c:pt>
                <c:pt idx="954">
                  <c:v>300</c:v>
                </c:pt>
                <c:pt idx="956">
                  <c:v>300</c:v>
                </c:pt>
                <c:pt idx="958">
                  <c:v>300</c:v>
                </c:pt>
                <c:pt idx="962">
                  <c:v>300</c:v>
                </c:pt>
                <c:pt idx="963">
                  <c:v>300</c:v>
                </c:pt>
                <c:pt idx="965">
                  <c:v>266.03699999999998</c:v>
                </c:pt>
                <c:pt idx="966">
                  <c:v>248.51</c:v>
                </c:pt>
                <c:pt idx="968">
                  <c:v>236.18899999999999</c:v>
                </c:pt>
                <c:pt idx="969">
                  <c:v>237.666</c:v>
                </c:pt>
                <c:pt idx="970">
                  <c:v>239.61099999999999</c:v>
                </c:pt>
                <c:pt idx="971">
                  <c:v>228.00200000000001</c:v>
                </c:pt>
                <c:pt idx="972">
                  <c:v>217.63499999999999</c:v>
                </c:pt>
                <c:pt idx="974">
                  <c:v>207.727</c:v>
                </c:pt>
                <c:pt idx="975">
                  <c:v>206.14599999999999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CF-164C-9C6A-06A17F9CDED0}"/>
            </c:ext>
          </c:extLst>
        </c:ser>
        <c:ser>
          <c:idx val="2"/>
          <c:order val="2"/>
          <c:tx>
            <c:strRef>
              <c:f>TVOC!$D$2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TVOC!$D$3:$D$978</c:f>
              <c:numCache>
                <c:formatCode>General</c:formatCode>
                <c:ptCount val="976"/>
                <c:pt idx="2">
                  <c:v>300</c:v>
                </c:pt>
                <c:pt idx="3">
                  <c:v>300</c:v>
                </c:pt>
                <c:pt idx="5">
                  <c:v>300</c:v>
                </c:pt>
                <c:pt idx="6">
                  <c:v>300</c:v>
                </c:pt>
                <c:pt idx="7">
                  <c:v>300</c:v>
                </c:pt>
                <c:pt idx="10">
                  <c:v>300</c:v>
                </c:pt>
                <c:pt idx="12">
                  <c:v>300</c:v>
                </c:pt>
                <c:pt idx="15">
                  <c:v>300</c:v>
                </c:pt>
                <c:pt idx="16">
                  <c:v>300</c:v>
                </c:pt>
                <c:pt idx="17">
                  <c:v>300</c:v>
                </c:pt>
                <c:pt idx="22">
                  <c:v>267.94799999999998</c:v>
                </c:pt>
                <c:pt idx="23">
                  <c:v>257.28399999999999</c:v>
                </c:pt>
                <c:pt idx="29">
                  <c:v>208.74</c:v>
                </c:pt>
                <c:pt idx="31">
                  <c:v>236.86</c:v>
                </c:pt>
                <c:pt idx="32">
                  <c:v>229.37899999999999</c:v>
                </c:pt>
                <c:pt idx="35">
                  <c:v>228.77799999999999</c:v>
                </c:pt>
                <c:pt idx="38">
                  <c:v>276.69400000000002</c:v>
                </c:pt>
                <c:pt idx="41">
                  <c:v>300</c:v>
                </c:pt>
                <c:pt idx="42">
                  <c:v>300</c:v>
                </c:pt>
                <c:pt idx="44">
                  <c:v>300</c:v>
                </c:pt>
                <c:pt idx="47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5">
                  <c:v>300</c:v>
                </c:pt>
                <c:pt idx="58">
                  <c:v>300</c:v>
                </c:pt>
                <c:pt idx="60">
                  <c:v>300</c:v>
                </c:pt>
                <c:pt idx="62">
                  <c:v>300</c:v>
                </c:pt>
                <c:pt idx="63">
                  <c:v>300</c:v>
                </c:pt>
                <c:pt idx="66">
                  <c:v>300</c:v>
                </c:pt>
                <c:pt idx="67">
                  <c:v>300</c:v>
                </c:pt>
                <c:pt idx="68">
                  <c:v>300</c:v>
                </c:pt>
                <c:pt idx="69">
                  <c:v>300</c:v>
                </c:pt>
                <c:pt idx="70">
                  <c:v>298.63</c:v>
                </c:pt>
                <c:pt idx="71">
                  <c:v>298.87799999999999</c:v>
                </c:pt>
                <c:pt idx="72">
                  <c:v>289.166</c:v>
                </c:pt>
                <c:pt idx="73">
                  <c:v>288.947</c:v>
                </c:pt>
                <c:pt idx="74">
                  <c:v>278.02300000000002</c:v>
                </c:pt>
                <c:pt idx="75">
                  <c:v>275.94400000000002</c:v>
                </c:pt>
                <c:pt idx="77">
                  <c:v>256.53899999999999</c:v>
                </c:pt>
                <c:pt idx="78">
                  <c:v>218.48400000000001</c:v>
                </c:pt>
                <c:pt idx="79">
                  <c:v>208.83799999999999</c:v>
                </c:pt>
                <c:pt idx="80">
                  <c:v>219.56200000000001</c:v>
                </c:pt>
                <c:pt idx="84">
                  <c:v>228.83799999999999</c:v>
                </c:pt>
                <c:pt idx="85">
                  <c:v>236.173</c:v>
                </c:pt>
                <c:pt idx="86">
                  <c:v>247.905</c:v>
                </c:pt>
                <c:pt idx="87">
                  <c:v>296.61200000000002</c:v>
                </c:pt>
                <c:pt idx="88">
                  <c:v>300</c:v>
                </c:pt>
                <c:pt idx="89">
                  <c:v>300</c:v>
                </c:pt>
                <c:pt idx="90">
                  <c:v>300</c:v>
                </c:pt>
                <c:pt idx="91">
                  <c:v>300</c:v>
                </c:pt>
                <c:pt idx="98">
                  <c:v>300</c:v>
                </c:pt>
                <c:pt idx="99">
                  <c:v>300</c:v>
                </c:pt>
                <c:pt idx="100">
                  <c:v>300</c:v>
                </c:pt>
                <c:pt idx="101">
                  <c:v>298.392</c:v>
                </c:pt>
                <c:pt idx="107">
                  <c:v>257.846</c:v>
                </c:pt>
                <c:pt idx="109">
                  <c:v>249.50200000000001</c:v>
                </c:pt>
                <c:pt idx="113">
                  <c:v>227.07300000000001</c:v>
                </c:pt>
                <c:pt idx="115">
                  <c:v>225.99100000000001</c:v>
                </c:pt>
                <c:pt idx="116">
                  <c:v>219.03</c:v>
                </c:pt>
                <c:pt idx="117">
                  <c:v>216.16300000000001</c:v>
                </c:pt>
                <c:pt idx="120">
                  <c:v>208.1</c:v>
                </c:pt>
                <c:pt idx="121">
                  <c:v>205.93199999999999</c:v>
                </c:pt>
                <c:pt idx="123">
                  <c:v>208.08099999999999</c:v>
                </c:pt>
                <c:pt idx="124">
                  <c:v>207.08199999999999</c:v>
                </c:pt>
                <c:pt idx="128">
                  <c:v>208.56200000000001</c:v>
                </c:pt>
                <c:pt idx="129">
                  <c:v>208.59399999999999</c:v>
                </c:pt>
                <c:pt idx="131">
                  <c:v>208.952</c:v>
                </c:pt>
                <c:pt idx="132">
                  <c:v>209.44800000000001</c:v>
                </c:pt>
                <c:pt idx="136">
                  <c:v>208.68600000000001</c:v>
                </c:pt>
                <c:pt idx="139">
                  <c:v>208.97399999999999</c:v>
                </c:pt>
                <c:pt idx="140">
                  <c:v>209.31399999999999</c:v>
                </c:pt>
                <c:pt idx="141">
                  <c:v>205.887</c:v>
                </c:pt>
                <c:pt idx="147">
                  <c:v>209.245</c:v>
                </c:pt>
                <c:pt idx="148">
                  <c:v>207.881</c:v>
                </c:pt>
                <c:pt idx="149">
                  <c:v>206.49700000000001</c:v>
                </c:pt>
                <c:pt idx="150">
                  <c:v>207.334</c:v>
                </c:pt>
                <c:pt idx="152">
                  <c:v>206.25899999999999</c:v>
                </c:pt>
                <c:pt idx="155">
                  <c:v>206.68299999999999</c:v>
                </c:pt>
                <c:pt idx="156">
                  <c:v>206.99600000000001</c:v>
                </c:pt>
                <c:pt idx="157">
                  <c:v>207.107</c:v>
                </c:pt>
                <c:pt idx="159">
                  <c:v>206.98699999999999</c:v>
                </c:pt>
                <c:pt idx="160">
                  <c:v>208.23400000000001</c:v>
                </c:pt>
                <c:pt idx="162">
                  <c:v>208.48099999999999</c:v>
                </c:pt>
                <c:pt idx="163">
                  <c:v>208.84100000000001</c:v>
                </c:pt>
                <c:pt idx="164">
                  <c:v>207.49199999999999</c:v>
                </c:pt>
                <c:pt idx="166">
                  <c:v>209.40600000000001</c:v>
                </c:pt>
                <c:pt idx="167">
                  <c:v>206.69499999999999</c:v>
                </c:pt>
                <c:pt idx="170">
                  <c:v>205.85499999999999</c:v>
                </c:pt>
                <c:pt idx="173">
                  <c:v>207.988</c:v>
                </c:pt>
                <c:pt idx="175">
                  <c:v>209.624</c:v>
                </c:pt>
                <c:pt idx="176">
                  <c:v>206.988</c:v>
                </c:pt>
                <c:pt idx="178">
                  <c:v>209.565</c:v>
                </c:pt>
                <c:pt idx="181">
                  <c:v>207.23</c:v>
                </c:pt>
                <c:pt idx="182">
                  <c:v>206.721</c:v>
                </c:pt>
                <c:pt idx="186">
                  <c:v>227.46299999999999</c:v>
                </c:pt>
                <c:pt idx="187">
                  <c:v>238.04400000000001</c:v>
                </c:pt>
                <c:pt idx="188">
                  <c:v>236.239</c:v>
                </c:pt>
                <c:pt idx="189">
                  <c:v>236.053</c:v>
                </c:pt>
                <c:pt idx="190">
                  <c:v>249.542</c:v>
                </c:pt>
                <c:pt idx="192">
                  <c:v>259.13799999999998</c:v>
                </c:pt>
                <c:pt idx="198">
                  <c:v>267.32799999999997</c:v>
                </c:pt>
                <c:pt idx="199">
                  <c:v>269.33600000000001</c:v>
                </c:pt>
                <c:pt idx="200">
                  <c:v>266.80099999999999</c:v>
                </c:pt>
                <c:pt idx="203">
                  <c:v>258.22300000000001</c:v>
                </c:pt>
                <c:pt idx="204">
                  <c:v>258.53300000000002</c:v>
                </c:pt>
                <c:pt idx="205">
                  <c:v>256.89600000000002</c:v>
                </c:pt>
                <c:pt idx="208">
                  <c:v>266.392</c:v>
                </c:pt>
                <c:pt idx="209">
                  <c:v>267.21199999999999</c:v>
                </c:pt>
                <c:pt idx="210">
                  <c:v>267.84399999999999</c:v>
                </c:pt>
                <c:pt idx="211">
                  <c:v>267.74900000000002</c:v>
                </c:pt>
                <c:pt idx="212">
                  <c:v>267.87900000000002</c:v>
                </c:pt>
                <c:pt idx="214">
                  <c:v>269.76100000000002</c:v>
                </c:pt>
                <c:pt idx="215">
                  <c:v>266.13</c:v>
                </c:pt>
                <c:pt idx="217">
                  <c:v>256.60199999999998</c:v>
                </c:pt>
                <c:pt idx="222">
                  <c:v>229.13499999999999</c:v>
                </c:pt>
                <c:pt idx="223">
                  <c:v>238.149</c:v>
                </c:pt>
                <c:pt idx="225">
                  <c:v>248.23400000000001</c:v>
                </c:pt>
                <c:pt idx="227">
                  <c:v>278.32600000000002</c:v>
                </c:pt>
                <c:pt idx="229">
                  <c:v>300</c:v>
                </c:pt>
                <c:pt idx="231">
                  <c:v>300</c:v>
                </c:pt>
                <c:pt idx="233">
                  <c:v>300</c:v>
                </c:pt>
                <c:pt idx="235">
                  <c:v>300</c:v>
                </c:pt>
                <c:pt idx="237">
                  <c:v>300</c:v>
                </c:pt>
                <c:pt idx="238">
                  <c:v>300</c:v>
                </c:pt>
                <c:pt idx="239">
                  <c:v>300</c:v>
                </c:pt>
                <c:pt idx="241">
                  <c:v>300</c:v>
                </c:pt>
                <c:pt idx="243">
                  <c:v>300</c:v>
                </c:pt>
                <c:pt idx="245">
                  <c:v>286.82</c:v>
                </c:pt>
                <c:pt idx="246">
                  <c:v>267.01799999999997</c:v>
                </c:pt>
                <c:pt idx="250">
                  <c:v>266.209</c:v>
                </c:pt>
                <c:pt idx="251">
                  <c:v>266.67700000000002</c:v>
                </c:pt>
                <c:pt idx="252">
                  <c:v>268.702</c:v>
                </c:pt>
                <c:pt idx="256">
                  <c:v>268.14600000000002</c:v>
                </c:pt>
                <c:pt idx="257">
                  <c:v>258.15199999999999</c:v>
                </c:pt>
                <c:pt idx="258">
                  <c:v>248.66300000000001</c:v>
                </c:pt>
                <c:pt idx="260">
                  <c:v>237.16800000000001</c:v>
                </c:pt>
                <c:pt idx="262">
                  <c:v>229.792</c:v>
                </c:pt>
                <c:pt idx="263">
                  <c:v>228.93299999999999</c:v>
                </c:pt>
                <c:pt idx="271">
                  <c:v>207.14400000000001</c:v>
                </c:pt>
                <c:pt idx="275">
                  <c:v>258.09100000000001</c:v>
                </c:pt>
                <c:pt idx="276">
                  <c:v>258.40499999999997</c:v>
                </c:pt>
                <c:pt idx="278">
                  <c:v>259.06</c:v>
                </c:pt>
                <c:pt idx="279">
                  <c:v>300</c:v>
                </c:pt>
                <c:pt idx="281">
                  <c:v>300</c:v>
                </c:pt>
                <c:pt idx="282">
                  <c:v>300</c:v>
                </c:pt>
                <c:pt idx="283">
                  <c:v>300</c:v>
                </c:pt>
                <c:pt idx="284">
                  <c:v>300</c:v>
                </c:pt>
                <c:pt idx="285">
                  <c:v>300</c:v>
                </c:pt>
                <c:pt idx="289">
                  <c:v>300</c:v>
                </c:pt>
                <c:pt idx="293">
                  <c:v>300</c:v>
                </c:pt>
                <c:pt idx="295">
                  <c:v>300</c:v>
                </c:pt>
                <c:pt idx="297">
                  <c:v>300</c:v>
                </c:pt>
                <c:pt idx="301">
                  <c:v>300</c:v>
                </c:pt>
                <c:pt idx="302">
                  <c:v>300</c:v>
                </c:pt>
                <c:pt idx="305">
                  <c:v>300</c:v>
                </c:pt>
                <c:pt idx="306">
                  <c:v>300</c:v>
                </c:pt>
                <c:pt idx="309">
                  <c:v>298.94499999999999</c:v>
                </c:pt>
                <c:pt idx="310">
                  <c:v>288.64699999999999</c:v>
                </c:pt>
                <c:pt idx="311">
                  <c:v>279.72800000000001</c:v>
                </c:pt>
                <c:pt idx="313">
                  <c:v>247.89599999999999</c:v>
                </c:pt>
                <c:pt idx="315">
                  <c:v>236.53200000000001</c:v>
                </c:pt>
                <c:pt idx="316">
                  <c:v>226.339</c:v>
                </c:pt>
                <c:pt idx="317">
                  <c:v>218.227</c:v>
                </c:pt>
                <c:pt idx="320">
                  <c:v>238.11</c:v>
                </c:pt>
                <c:pt idx="322">
                  <c:v>239.59700000000001</c:v>
                </c:pt>
                <c:pt idx="324">
                  <c:v>228.77699999999999</c:v>
                </c:pt>
                <c:pt idx="326">
                  <c:v>217.858</c:v>
                </c:pt>
                <c:pt idx="329">
                  <c:v>300</c:v>
                </c:pt>
                <c:pt idx="330">
                  <c:v>300</c:v>
                </c:pt>
                <c:pt idx="331">
                  <c:v>300</c:v>
                </c:pt>
                <c:pt idx="333">
                  <c:v>300</c:v>
                </c:pt>
                <c:pt idx="335">
                  <c:v>300</c:v>
                </c:pt>
                <c:pt idx="336">
                  <c:v>300</c:v>
                </c:pt>
                <c:pt idx="338">
                  <c:v>300</c:v>
                </c:pt>
                <c:pt idx="340">
                  <c:v>300</c:v>
                </c:pt>
                <c:pt idx="341">
                  <c:v>300</c:v>
                </c:pt>
                <c:pt idx="343">
                  <c:v>300</c:v>
                </c:pt>
                <c:pt idx="344">
                  <c:v>300</c:v>
                </c:pt>
                <c:pt idx="347">
                  <c:v>266.733</c:v>
                </c:pt>
                <c:pt idx="351">
                  <c:v>215.88800000000001</c:v>
                </c:pt>
                <c:pt idx="352">
                  <c:v>218.57499999999999</c:v>
                </c:pt>
                <c:pt idx="353">
                  <c:v>207.73</c:v>
                </c:pt>
                <c:pt idx="354">
                  <c:v>208.453</c:v>
                </c:pt>
                <c:pt idx="355">
                  <c:v>207.87899999999999</c:v>
                </c:pt>
                <c:pt idx="356">
                  <c:v>208.167</c:v>
                </c:pt>
                <c:pt idx="359">
                  <c:v>207.477</c:v>
                </c:pt>
                <c:pt idx="360">
                  <c:v>208.39699999999999</c:v>
                </c:pt>
                <c:pt idx="361">
                  <c:v>206.29499999999999</c:v>
                </c:pt>
                <c:pt idx="362">
                  <c:v>208.76400000000001</c:v>
                </c:pt>
                <c:pt idx="363">
                  <c:v>208.001</c:v>
                </c:pt>
                <c:pt idx="364">
                  <c:v>206.083</c:v>
                </c:pt>
                <c:pt idx="365">
                  <c:v>209.529</c:v>
                </c:pt>
                <c:pt idx="366">
                  <c:v>206.32499999999999</c:v>
                </c:pt>
                <c:pt idx="369">
                  <c:v>247.791</c:v>
                </c:pt>
                <c:pt idx="371">
                  <c:v>246.452</c:v>
                </c:pt>
                <c:pt idx="375">
                  <c:v>300</c:v>
                </c:pt>
                <c:pt idx="382">
                  <c:v>300</c:v>
                </c:pt>
                <c:pt idx="383">
                  <c:v>300</c:v>
                </c:pt>
                <c:pt idx="385">
                  <c:v>300</c:v>
                </c:pt>
                <c:pt idx="386">
                  <c:v>300</c:v>
                </c:pt>
                <c:pt idx="389">
                  <c:v>256.23</c:v>
                </c:pt>
                <c:pt idx="391">
                  <c:v>235.989</c:v>
                </c:pt>
                <c:pt idx="394">
                  <c:v>239.357</c:v>
                </c:pt>
                <c:pt idx="395">
                  <c:v>228.13900000000001</c:v>
                </c:pt>
                <c:pt idx="397">
                  <c:v>218.19900000000001</c:v>
                </c:pt>
                <c:pt idx="398">
                  <c:v>208.24799999999999</c:v>
                </c:pt>
                <c:pt idx="400">
                  <c:v>207.65</c:v>
                </c:pt>
                <c:pt idx="402">
                  <c:v>208.17599999999999</c:v>
                </c:pt>
                <c:pt idx="403">
                  <c:v>208.01</c:v>
                </c:pt>
                <c:pt idx="404">
                  <c:v>208.60599999999999</c:v>
                </c:pt>
                <c:pt idx="405">
                  <c:v>206.65600000000001</c:v>
                </c:pt>
                <c:pt idx="411">
                  <c:v>207.15799999999999</c:v>
                </c:pt>
                <c:pt idx="412">
                  <c:v>206.43199999999999</c:v>
                </c:pt>
                <c:pt idx="414">
                  <c:v>206.55600000000001</c:v>
                </c:pt>
                <c:pt idx="415">
                  <c:v>206.30500000000001</c:v>
                </c:pt>
                <c:pt idx="416">
                  <c:v>229.053</c:v>
                </c:pt>
                <c:pt idx="418">
                  <c:v>237.74600000000001</c:v>
                </c:pt>
                <c:pt idx="419">
                  <c:v>247.279</c:v>
                </c:pt>
                <c:pt idx="421">
                  <c:v>236.61600000000001</c:v>
                </c:pt>
                <c:pt idx="422">
                  <c:v>259.077</c:v>
                </c:pt>
                <c:pt idx="424">
                  <c:v>289.40600000000001</c:v>
                </c:pt>
                <c:pt idx="425">
                  <c:v>297.87599999999998</c:v>
                </c:pt>
                <c:pt idx="426">
                  <c:v>287.75</c:v>
                </c:pt>
                <c:pt idx="427">
                  <c:v>298.79500000000002</c:v>
                </c:pt>
                <c:pt idx="428">
                  <c:v>300</c:v>
                </c:pt>
                <c:pt idx="429">
                  <c:v>300</c:v>
                </c:pt>
                <c:pt idx="430">
                  <c:v>300</c:v>
                </c:pt>
                <c:pt idx="432">
                  <c:v>300</c:v>
                </c:pt>
                <c:pt idx="433">
                  <c:v>300</c:v>
                </c:pt>
                <c:pt idx="435">
                  <c:v>275.83</c:v>
                </c:pt>
                <c:pt idx="437">
                  <c:v>247.62799999999999</c:v>
                </c:pt>
                <c:pt idx="440">
                  <c:v>219.529</c:v>
                </c:pt>
                <c:pt idx="441">
                  <c:v>216.53700000000001</c:v>
                </c:pt>
                <c:pt idx="444">
                  <c:v>209.124</c:v>
                </c:pt>
                <c:pt idx="446">
                  <c:v>209.27099999999999</c:v>
                </c:pt>
                <c:pt idx="449">
                  <c:v>207.64099999999999</c:v>
                </c:pt>
                <c:pt idx="450">
                  <c:v>205.874</c:v>
                </c:pt>
                <c:pt idx="451">
                  <c:v>207.18799999999999</c:v>
                </c:pt>
                <c:pt idx="452">
                  <c:v>209.761</c:v>
                </c:pt>
                <c:pt idx="453">
                  <c:v>209.148</c:v>
                </c:pt>
                <c:pt idx="454">
                  <c:v>206.446</c:v>
                </c:pt>
                <c:pt idx="456">
                  <c:v>206.31399999999999</c:v>
                </c:pt>
                <c:pt idx="458">
                  <c:v>209.703</c:v>
                </c:pt>
                <c:pt idx="460">
                  <c:v>209.17699999999999</c:v>
                </c:pt>
                <c:pt idx="462">
                  <c:v>208.774</c:v>
                </c:pt>
                <c:pt idx="463">
                  <c:v>208.78</c:v>
                </c:pt>
                <c:pt idx="464">
                  <c:v>207.13</c:v>
                </c:pt>
                <c:pt idx="466">
                  <c:v>207.101</c:v>
                </c:pt>
                <c:pt idx="469">
                  <c:v>208.351</c:v>
                </c:pt>
                <c:pt idx="473">
                  <c:v>206.71299999999999</c:v>
                </c:pt>
                <c:pt idx="476">
                  <c:v>209.62700000000001</c:v>
                </c:pt>
                <c:pt idx="477">
                  <c:v>208.626</c:v>
                </c:pt>
                <c:pt idx="481">
                  <c:v>209.464</c:v>
                </c:pt>
                <c:pt idx="484">
                  <c:v>208.50899999999999</c:v>
                </c:pt>
                <c:pt idx="487">
                  <c:v>227.30699999999999</c:v>
                </c:pt>
                <c:pt idx="488">
                  <c:v>227.02099999999999</c:v>
                </c:pt>
                <c:pt idx="489">
                  <c:v>227.37</c:v>
                </c:pt>
                <c:pt idx="490">
                  <c:v>228.905</c:v>
                </c:pt>
                <c:pt idx="492">
                  <c:v>219.78299999999999</c:v>
                </c:pt>
                <c:pt idx="496">
                  <c:v>217.28299999999999</c:v>
                </c:pt>
                <c:pt idx="498">
                  <c:v>218.05099999999999</c:v>
                </c:pt>
                <c:pt idx="499">
                  <c:v>217.107</c:v>
                </c:pt>
                <c:pt idx="502">
                  <c:v>217.393</c:v>
                </c:pt>
                <c:pt idx="503">
                  <c:v>216.37299999999999</c:v>
                </c:pt>
                <c:pt idx="507">
                  <c:v>228.30099999999999</c:v>
                </c:pt>
                <c:pt idx="508">
                  <c:v>225.833</c:v>
                </c:pt>
                <c:pt idx="512">
                  <c:v>209.625</c:v>
                </c:pt>
                <c:pt idx="514">
                  <c:v>209.2</c:v>
                </c:pt>
                <c:pt idx="516">
                  <c:v>206.43799999999999</c:v>
                </c:pt>
                <c:pt idx="518">
                  <c:v>216.286</c:v>
                </c:pt>
                <c:pt idx="521">
                  <c:v>218.27</c:v>
                </c:pt>
                <c:pt idx="523">
                  <c:v>229.62100000000001</c:v>
                </c:pt>
                <c:pt idx="525">
                  <c:v>239.779</c:v>
                </c:pt>
                <c:pt idx="526">
                  <c:v>238.29</c:v>
                </c:pt>
                <c:pt idx="528">
                  <c:v>238.15199999999999</c:v>
                </c:pt>
                <c:pt idx="529">
                  <c:v>235.922</c:v>
                </c:pt>
                <c:pt idx="530">
                  <c:v>247.03800000000001</c:v>
                </c:pt>
                <c:pt idx="531">
                  <c:v>246.35</c:v>
                </c:pt>
                <c:pt idx="532">
                  <c:v>247.733</c:v>
                </c:pt>
                <c:pt idx="533">
                  <c:v>267.44299999999998</c:v>
                </c:pt>
                <c:pt idx="541">
                  <c:v>246.54599999999999</c:v>
                </c:pt>
                <c:pt idx="542">
                  <c:v>246.45400000000001</c:v>
                </c:pt>
                <c:pt idx="546">
                  <c:v>246.65</c:v>
                </c:pt>
                <c:pt idx="547">
                  <c:v>247.09100000000001</c:v>
                </c:pt>
                <c:pt idx="549">
                  <c:v>249.041</c:v>
                </c:pt>
                <c:pt idx="553">
                  <c:v>238.4</c:v>
                </c:pt>
                <c:pt idx="554">
                  <c:v>239.595</c:v>
                </c:pt>
                <c:pt idx="555">
                  <c:v>237.88200000000001</c:v>
                </c:pt>
                <c:pt idx="556">
                  <c:v>239.47200000000001</c:v>
                </c:pt>
                <c:pt idx="557">
                  <c:v>228.2</c:v>
                </c:pt>
                <c:pt idx="559">
                  <c:v>299.25099999999998</c:v>
                </c:pt>
                <c:pt idx="561">
                  <c:v>300</c:v>
                </c:pt>
                <c:pt idx="562">
                  <c:v>300</c:v>
                </c:pt>
                <c:pt idx="563">
                  <c:v>300</c:v>
                </c:pt>
                <c:pt idx="564">
                  <c:v>298.34199999999998</c:v>
                </c:pt>
                <c:pt idx="569">
                  <c:v>300</c:v>
                </c:pt>
                <c:pt idx="571">
                  <c:v>300</c:v>
                </c:pt>
                <c:pt idx="573">
                  <c:v>300</c:v>
                </c:pt>
                <c:pt idx="574">
                  <c:v>300</c:v>
                </c:pt>
                <c:pt idx="576">
                  <c:v>300</c:v>
                </c:pt>
                <c:pt idx="577">
                  <c:v>300</c:v>
                </c:pt>
                <c:pt idx="579">
                  <c:v>300</c:v>
                </c:pt>
                <c:pt idx="580">
                  <c:v>300</c:v>
                </c:pt>
                <c:pt idx="581">
                  <c:v>300</c:v>
                </c:pt>
                <c:pt idx="584">
                  <c:v>300</c:v>
                </c:pt>
                <c:pt idx="587">
                  <c:v>300</c:v>
                </c:pt>
                <c:pt idx="588">
                  <c:v>300</c:v>
                </c:pt>
                <c:pt idx="590">
                  <c:v>300</c:v>
                </c:pt>
                <c:pt idx="593">
                  <c:v>300</c:v>
                </c:pt>
                <c:pt idx="595">
                  <c:v>300</c:v>
                </c:pt>
                <c:pt idx="597">
                  <c:v>291.91300000000001</c:v>
                </c:pt>
                <c:pt idx="598">
                  <c:v>285.32400000000001</c:v>
                </c:pt>
                <c:pt idx="601">
                  <c:v>267.32400000000001</c:v>
                </c:pt>
                <c:pt idx="604">
                  <c:v>259.23899999999998</c:v>
                </c:pt>
                <c:pt idx="606">
                  <c:v>239.637</c:v>
                </c:pt>
                <c:pt idx="607">
                  <c:v>269.39</c:v>
                </c:pt>
                <c:pt idx="609">
                  <c:v>289.50799999999998</c:v>
                </c:pt>
                <c:pt idx="610">
                  <c:v>299.52</c:v>
                </c:pt>
                <c:pt idx="611">
                  <c:v>297.637</c:v>
                </c:pt>
                <c:pt idx="615">
                  <c:v>300</c:v>
                </c:pt>
                <c:pt idx="617">
                  <c:v>300</c:v>
                </c:pt>
                <c:pt idx="618">
                  <c:v>300</c:v>
                </c:pt>
                <c:pt idx="621">
                  <c:v>300</c:v>
                </c:pt>
                <c:pt idx="623">
                  <c:v>300</c:v>
                </c:pt>
                <c:pt idx="628">
                  <c:v>300</c:v>
                </c:pt>
                <c:pt idx="629">
                  <c:v>300</c:v>
                </c:pt>
                <c:pt idx="631">
                  <c:v>300</c:v>
                </c:pt>
                <c:pt idx="632">
                  <c:v>300</c:v>
                </c:pt>
                <c:pt idx="634">
                  <c:v>300</c:v>
                </c:pt>
                <c:pt idx="635">
                  <c:v>300</c:v>
                </c:pt>
                <c:pt idx="636">
                  <c:v>300</c:v>
                </c:pt>
                <c:pt idx="638">
                  <c:v>300</c:v>
                </c:pt>
                <c:pt idx="640">
                  <c:v>300</c:v>
                </c:pt>
                <c:pt idx="641">
                  <c:v>300</c:v>
                </c:pt>
                <c:pt idx="645">
                  <c:v>300</c:v>
                </c:pt>
                <c:pt idx="646">
                  <c:v>297.46800000000002</c:v>
                </c:pt>
                <c:pt idx="647">
                  <c:v>289.32900000000001</c:v>
                </c:pt>
                <c:pt idx="648">
                  <c:v>287.33</c:v>
                </c:pt>
                <c:pt idx="649">
                  <c:v>278.50400000000002</c:v>
                </c:pt>
                <c:pt idx="652">
                  <c:v>277.86399999999998</c:v>
                </c:pt>
                <c:pt idx="653">
                  <c:v>258.76</c:v>
                </c:pt>
                <c:pt idx="655">
                  <c:v>246.691</c:v>
                </c:pt>
                <c:pt idx="656">
                  <c:v>257.95400000000001</c:v>
                </c:pt>
                <c:pt idx="657">
                  <c:v>269.25799999999998</c:v>
                </c:pt>
                <c:pt idx="658">
                  <c:v>277.49400000000003</c:v>
                </c:pt>
                <c:pt idx="660">
                  <c:v>300</c:v>
                </c:pt>
                <c:pt idx="661">
                  <c:v>300</c:v>
                </c:pt>
                <c:pt idx="663">
                  <c:v>300</c:v>
                </c:pt>
                <c:pt idx="664">
                  <c:v>300</c:v>
                </c:pt>
                <c:pt idx="665">
                  <c:v>300</c:v>
                </c:pt>
                <c:pt idx="666">
                  <c:v>300</c:v>
                </c:pt>
                <c:pt idx="667">
                  <c:v>300</c:v>
                </c:pt>
                <c:pt idx="669">
                  <c:v>300</c:v>
                </c:pt>
                <c:pt idx="670">
                  <c:v>300</c:v>
                </c:pt>
                <c:pt idx="671">
                  <c:v>300</c:v>
                </c:pt>
                <c:pt idx="672">
                  <c:v>300</c:v>
                </c:pt>
                <c:pt idx="673">
                  <c:v>300</c:v>
                </c:pt>
                <c:pt idx="675">
                  <c:v>300</c:v>
                </c:pt>
                <c:pt idx="676">
                  <c:v>300</c:v>
                </c:pt>
                <c:pt idx="677">
                  <c:v>300</c:v>
                </c:pt>
                <c:pt idx="678">
                  <c:v>300</c:v>
                </c:pt>
                <c:pt idx="679">
                  <c:v>300</c:v>
                </c:pt>
                <c:pt idx="681">
                  <c:v>300</c:v>
                </c:pt>
                <c:pt idx="682">
                  <c:v>300</c:v>
                </c:pt>
                <c:pt idx="683">
                  <c:v>300</c:v>
                </c:pt>
                <c:pt idx="684">
                  <c:v>300</c:v>
                </c:pt>
                <c:pt idx="685">
                  <c:v>296.96300000000002</c:v>
                </c:pt>
                <c:pt idx="686">
                  <c:v>286.85599999999999</c:v>
                </c:pt>
                <c:pt idx="689">
                  <c:v>249.20500000000001</c:v>
                </c:pt>
                <c:pt idx="697">
                  <c:v>209.06399999999999</c:v>
                </c:pt>
                <c:pt idx="700">
                  <c:v>207.01300000000001</c:v>
                </c:pt>
                <c:pt idx="701">
                  <c:v>209.01499999999999</c:v>
                </c:pt>
                <c:pt idx="703">
                  <c:v>237.34100000000001</c:v>
                </c:pt>
                <c:pt idx="704">
                  <c:v>269.56200000000001</c:v>
                </c:pt>
                <c:pt idx="705">
                  <c:v>257.71499999999997</c:v>
                </c:pt>
                <c:pt idx="706">
                  <c:v>246.84399999999999</c:v>
                </c:pt>
                <c:pt idx="707">
                  <c:v>238.71700000000001</c:v>
                </c:pt>
                <c:pt idx="711">
                  <c:v>300</c:v>
                </c:pt>
                <c:pt idx="712">
                  <c:v>300</c:v>
                </c:pt>
                <c:pt idx="713">
                  <c:v>300</c:v>
                </c:pt>
                <c:pt idx="714">
                  <c:v>300</c:v>
                </c:pt>
                <c:pt idx="715">
                  <c:v>300</c:v>
                </c:pt>
                <c:pt idx="716">
                  <c:v>300</c:v>
                </c:pt>
                <c:pt idx="718">
                  <c:v>300</c:v>
                </c:pt>
                <c:pt idx="720">
                  <c:v>300</c:v>
                </c:pt>
                <c:pt idx="722">
                  <c:v>300</c:v>
                </c:pt>
                <c:pt idx="723">
                  <c:v>300</c:v>
                </c:pt>
                <c:pt idx="724">
                  <c:v>300</c:v>
                </c:pt>
                <c:pt idx="725">
                  <c:v>300</c:v>
                </c:pt>
                <c:pt idx="726">
                  <c:v>296.46100000000001</c:v>
                </c:pt>
                <c:pt idx="727">
                  <c:v>296.00700000000001</c:v>
                </c:pt>
                <c:pt idx="728">
                  <c:v>300</c:v>
                </c:pt>
                <c:pt idx="733">
                  <c:v>269.44299999999998</c:v>
                </c:pt>
                <c:pt idx="735">
                  <c:v>249.41900000000001</c:v>
                </c:pt>
                <c:pt idx="736">
                  <c:v>229.38200000000001</c:v>
                </c:pt>
                <c:pt idx="737">
                  <c:v>217.964</c:v>
                </c:pt>
                <c:pt idx="739">
                  <c:v>207.50399999999999</c:v>
                </c:pt>
                <c:pt idx="740">
                  <c:v>207.86199999999999</c:v>
                </c:pt>
                <c:pt idx="742">
                  <c:v>205.88300000000001</c:v>
                </c:pt>
                <c:pt idx="744">
                  <c:v>207.702</c:v>
                </c:pt>
                <c:pt idx="746">
                  <c:v>208.11199999999999</c:v>
                </c:pt>
                <c:pt idx="747">
                  <c:v>209.583</c:v>
                </c:pt>
                <c:pt idx="748">
                  <c:v>209.489</c:v>
                </c:pt>
                <c:pt idx="749">
                  <c:v>236.291</c:v>
                </c:pt>
                <c:pt idx="751">
                  <c:v>258.16800000000001</c:v>
                </c:pt>
                <c:pt idx="753">
                  <c:v>300</c:v>
                </c:pt>
                <c:pt idx="754">
                  <c:v>300</c:v>
                </c:pt>
                <c:pt idx="759">
                  <c:v>300</c:v>
                </c:pt>
                <c:pt idx="760">
                  <c:v>300</c:v>
                </c:pt>
                <c:pt idx="763">
                  <c:v>300</c:v>
                </c:pt>
                <c:pt idx="764">
                  <c:v>300</c:v>
                </c:pt>
                <c:pt idx="765">
                  <c:v>300</c:v>
                </c:pt>
                <c:pt idx="766">
                  <c:v>300</c:v>
                </c:pt>
                <c:pt idx="770">
                  <c:v>300</c:v>
                </c:pt>
                <c:pt idx="771">
                  <c:v>300</c:v>
                </c:pt>
                <c:pt idx="772">
                  <c:v>300</c:v>
                </c:pt>
                <c:pt idx="774">
                  <c:v>276.03100000000001</c:v>
                </c:pt>
                <c:pt idx="775">
                  <c:v>268.06700000000001</c:v>
                </c:pt>
                <c:pt idx="777">
                  <c:v>288.64</c:v>
                </c:pt>
                <c:pt idx="779">
                  <c:v>286.71699999999998</c:v>
                </c:pt>
                <c:pt idx="781">
                  <c:v>256.92200000000003</c:v>
                </c:pt>
                <c:pt idx="783">
                  <c:v>237.07</c:v>
                </c:pt>
                <c:pt idx="784">
                  <c:v>228.577</c:v>
                </c:pt>
                <c:pt idx="785">
                  <c:v>217.06</c:v>
                </c:pt>
                <c:pt idx="786">
                  <c:v>205.92500000000001</c:v>
                </c:pt>
                <c:pt idx="787">
                  <c:v>206.37200000000001</c:v>
                </c:pt>
                <c:pt idx="788">
                  <c:v>208.90799999999999</c:v>
                </c:pt>
                <c:pt idx="789">
                  <c:v>206.63399999999999</c:v>
                </c:pt>
                <c:pt idx="790">
                  <c:v>209.566</c:v>
                </c:pt>
                <c:pt idx="792">
                  <c:v>206.74</c:v>
                </c:pt>
                <c:pt idx="793">
                  <c:v>207.62899999999999</c:v>
                </c:pt>
                <c:pt idx="794">
                  <c:v>206.00899999999999</c:v>
                </c:pt>
                <c:pt idx="795">
                  <c:v>206.501</c:v>
                </c:pt>
                <c:pt idx="798">
                  <c:v>209.39500000000001</c:v>
                </c:pt>
                <c:pt idx="799">
                  <c:v>209.52799999999999</c:v>
                </c:pt>
                <c:pt idx="801">
                  <c:v>206.25399999999999</c:v>
                </c:pt>
                <c:pt idx="802">
                  <c:v>209.09299999999999</c:v>
                </c:pt>
                <c:pt idx="803">
                  <c:v>205.84399999999999</c:v>
                </c:pt>
                <c:pt idx="807">
                  <c:v>209.345</c:v>
                </c:pt>
                <c:pt idx="808">
                  <c:v>229.059</c:v>
                </c:pt>
                <c:pt idx="817">
                  <c:v>268.19099999999997</c:v>
                </c:pt>
                <c:pt idx="819">
                  <c:v>278.33300000000003</c:v>
                </c:pt>
                <c:pt idx="821">
                  <c:v>267.964</c:v>
                </c:pt>
                <c:pt idx="822">
                  <c:v>258.17200000000003</c:v>
                </c:pt>
                <c:pt idx="823">
                  <c:v>256.46800000000002</c:v>
                </c:pt>
                <c:pt idx="825">
                  <c:v>257.29899999999998</c:v>
                </c:pt>
                <c:pt idx="826">
                  <c:v>257.42099999999999</c:v>
                </c:pt>
                <c:pt idx="827">
                  <c:v>247.48599999999999</c:v>
                </c:pt>
                <c:pt idx="828">
                  <c:v>247.922</c:v>
                </c:pt>
                <c:pt idx="830">
                  <c:v>246.61099999999999</c:v>
                </c:pt>
                <c:pt idx="832">
                  <c:v>237.471</c:v>
                </c:pt>
                <c:pt idx="835">
                  <c:v>228.904</c:v>
                </c:pt>
                <c:pt idx="837">
                  <c:v>218.26599999999999</c:v>
                </c:pt>
                <c:pt idx="839">
                  <c:v>207.602</c:v>
                </c:pt>
                <c:pt idx="842">
                  <c:v>207.56299999999999</c:v>
                </c:pt>
                <c:pt idx="843">
                  <c:v>206.51300000000001</c:v>
                </c:pt>
                <c:pt idx="844">
                  <c:v>206.928</c:v>
                </c:pt>
                <c:pt idx="847">
                  <c:v>217.96199999999999</c:v>
                </c:pt>
                <c:pt idx="848">
                  <c:v>207.524</c:v>
                </c:pt>
                <c:pt idx="849">
                  <c:v>207.37</c:v>
                </c:pt>
                <c:pt idx="852">
                  <c:v>209.03100000000001</c:v>
                </c:pt>
                <c:pt idx="853">
                  <c:v>209.65299999999999</c:v>
                </c:pt>
                <c:pt idx="854">
                  <c:v>206.93199999999999</c:v>
                </c:pt>
                <c:pt idx="856">
                  <c:v>256.39600000000002</c:v>
                </c:pt>
                <c:pt idx="859">
                  <c:v>266.97399999999999</c:v>
                </c:pt>
                <c:pt idx="860">
                  <c:v>258.71499999999997</c:v>
                </c:pt>
                <c:pt idx="861">
                  <c:v>248.78299999999999</c:v>
                </c:pt>
                <c:pt idx="863">
                  <c:v>236.27500000000001</c:v>
                </c:pt>
                <c:pt idx="864">
                  <c:v>235.93100000000001</c:v>
                </c:pt>
                <c:pt idx="866">
                  <c:v>259.06799999999998</c:v>
                </c:pt>
                <c:pt idx="868">
                  <c:v>257.76400000000001</c:v>
                </c:pt>
                <c:pt idx="869">
                  <c:v>259.52199999999999</c:v>
                </c:pt>
                <c:pt idx="871">
                  <c:v>268.12299999999999</c:v>
                </c:pt>
                <c:pt idx="872">
                  <c:v>268.17599999999999</c:v>
                </c:pt>
                <c:pt idx="873">
                  <c:v>278.08600000000001</c:v>
                </c:pt>
                <c:pt idx="874">
                  <c:v>278.08</c:v>
                </c:pt>
                <c:pt idx="876">
                  <c:v>269.36799999999999</c:v>
                </c:pt>
                <c:pt idx="877">
                  <c:v>268.21199999999999</c:v>
                </c:pt>
                <c:pt idx="878">
                  <c:v>267.52800000000002</c:v>
                </c:pt>
                <c:pt idx="879">
                  <c:v>258.149</c:v>
                </c:pt>
                <c:pt idx="880">
                  <c:v>256.048</c:v>
                </c:pt>
                <c:pt idx="882">
                  <c:v>237.26900000000001</c:v>
                </c:pt>
                <c:pt idx="883">
                  <c:v>236.12299999999999</c:v>
                </c:pt>
                <c:pt idx="884">
                  <c:v>238.1</c:v>
                </c:pt>
                <c:pt idx="886">
                  <c:v>227.79300000000001</c:v>
                </c:pt>
                <c:pt idx="887">
                  <c:v>217.75899999999999</c:v>
                </c:pt>
                <c:pt idx="889">
                  <c:v>209.51</c:v>
                </c:pt>
                <c:pt idx="890">
                  <c:v>208.512</c:v>
                </c:pt>
                <c:pt idx="894">
                  <c:v>228.887</c:v>
                </c:pt>
                <c:pt idx="895">
                  <c:v>227.96899999999999</c:v>
                </c:pt>
                <c:pt idx="896">
                  <c:v>227.89599999999999</c:v>
                </c:pt>
                <c:pt idx="897">
                  <c:v>279.09500000000003</c:v>
                </c:pt>
                <c:pt idx="899">
                  <c:v>300</c:v>
                </c:pt>
                <c:pt idx="900">
                  <c:v>300</c:v>
                </c:pt>
                <c:pt idx="901">
                  <c:v>300</c:v>
                </c:pt>
                <c:pt idx="902">
                  <c:v>300</c:v>
                </c:pt>
                <c:pt idx="903">
                  <c:v>300</c:v>
                </c:pt>
                <c:pt idx="906">
                  <c:v>300</c:v>
                </c:pt>
                <c:pt idx="911">
                  <c:v>300</c:v>
                </c:pt>
                <c:pt idx="912">
                  <c:v>300</c:v>
                </c:pt>
                <c:pt idx="914">
                  <c:v>300</c:v>
                </c:pt>
                <c:pt idx="916">
                  <c:v>300</c:v>
                </c:pt>
                <c:pt idx="917">
                  <c:v>300</c:v>
                </c:pt>
                <c:pt idx="919">
                  <c:v>300</c:v>
                </c:pt>
                <c:pt idx="924">
                  <c:v>300</c:v>
                </c:pt>
                <c:pt idx="926">
                  <c:v>300</c:v>
                </c:pt>
                <c:pt idx="927">
                  <c:v>300</c:v>
                </c:pt>
                <c:pt idx="929">
                  <c:v>298.89699999999999</c:v>
                </c:pt>
                <c:pt idx="930">
                  <c:v>287.38299999999998</c:v>
                </c:pt>
                <c:pt idx="931">
                  <c:v>286.07100000000003</c:v>
                </c:pt>
                <c:pt idx="932">
                  <c:v>279.57799999999997</c:v>
                </c:pt>
                <c:pt idx="933">
                  <c:v>277.72399999999999</c:v>
                </c:pt>
                <c:pt idx="935">
                  <c:v>267.64600000000002</c:v>
                </c:pt>
                <c:pt idx="937">
                  <c:v>249.12700000000001</c:v>
                </c:pt>
                <c:pt idx="939">
                  <c:v>238.48</c:v>
                </c:pt>
                <c:pt idx="943">
                  <c:v>259.03899999999999</c:v>
                </c:pt>
                <c:pt idx="944">
                  <c:v>300</c:v>
                </c:pt>
                <c:pt idx="946">
                  <c:v>300</c:v>
                </c:pt>
                <c:pt idx="948">
                  <c:v>300</c:v>
                </c:pt>
                <c:pt idx="951">
                  <c:v>300</c:v>
                </c:pt>
                <c:pt idx="952">
                  <c:v>300</c:v>
                </c:pt>
                <c:pt idx="955">
                  <c:v>300</c:v>
                </c:pt>
                <c:pt idx="957">
                  <c:v>300</c:v>
                </c:pt>
                <c:pt idx="958">
                  <c:v>300</c:v>
                </c:pt>
                <c:pt idx="959">
                  <c:v>300</c:v>
                </c:pt>
                <c:pt idx="961">
                  <c:v>300</c:v>
                </c:pt>
                <c:pt idx="966">
                  <c:v>248.54599999999999</c:v>
                </c:pt>
                <c:pt idx="968">
                  <c:v>238.67</c:v>
                </c:pt>
                <c:pt idx="969">
                  <c:v>236.696</c:v>
                </c:pt>
                <c:pt idx="975">
                  <c:v>208.22300000000001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0CF-164C-9C6A-06A17F9CDED0}"/>
            </c:ext>
          </c:extLst>
        </c:ser>
        <c:ser>
          <c:idx val="3"/>
          <c:order val="3"/>
          <c:tx>
            <c:strRef>
              <c:f>TVOC!$E$2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TVOC!$E$3:$E$978</c:f>
              <c:numCache>
                <c:formatCode>General</c:formatCode>
                <c:ptCount val="976"/>
                <c:pt idx="0">
                  <c:v>300</c:v>
                </c:pt>
                <c:pt idx="2">
                  <c:v>300</c:v>
                </c:pt>
                <c:pt idx="3">
                  <c:v>300</c:v>
                </c:pt>
                <c:pt idx="4">
                  <c:v>300</c:v>
                </c:pt>
                <c:pt idx="12">
                  <c:v>300</c:v>
                </c:pt>
                <c:pt idx="14">
                  <c:v>278.26499999999999</c:v>
                </c:pt>
                <c:pt idx="17">
                  <c:v>236.51400000000001</c:v>
                </c:pt>
                <c:pt idx="19">
                  <c:v>216.43899999999999</c:v>
                </c:pt>
                <c:pt idx="24">
                  <c:v>176.41399999999999</c:v>
                </c:pt>
                <c:pt idx="25">
                  <c:v>169.661</c:v>
                </c:pt>
                <c:pt idx="26">
                  <c:v>168.78800000000001</c:v>
                </c:pt>
                <c:pt idx="27">
                  <c:v>156.88900000000001</c:v>
                </c:pt>
                <c:pt idx="30">
                  <c:v>148.46899999999999</c:v>
                </c:pt>
                <c:pt idx="34">
                  <c:v>158.94900000000001</c:v>
                </c:pt>
                <c:pt idx="35">
                  <c:v>158.23099999999999</c:v>
                </c:pt>
                <c:pt idx="36">
                  <c:v>158.71100000000001</c:v>
                </c:pt>
                <c:pt idx="37">
                  <c:v>169.65799999999999</c:v>
                </c:pt>
                <c:pt idx="39">
                  <c:v>247.143</c:v>
                </c:pt>
                <c:pt idx="41">
                  <c:v>279.16699999999997</c:v>
                </c:pt>
                <c:pt idx="46">
                  <c:v>300</c:v>
                </c:pt>
                <c:pt idx="47">
                  <c:v>300</c:v>
                </c:pt>
                <c:pt idx="48">
                  <c:v>300</c:v>
                </c:pt>
                <c:pt idx="51">
                  <c:v>300</c:v>
                </c:pt>
                <c:pt idx="52">
                  <c:v>300</c:v>
                </c:pt>
                <c:pt idx="53">
                  <c:v>300</c:v>
                </c:pt>
                <c:pt idx="55">
                  <c:v>300</c:v>
                </c:pt>
                <c:pt idx="56">
                  <c:v>300</c:v>
                </c:pt>
                <c:pt idx="57">
                  <c:v>300</c:v>
                </c:pt>
                <c:pt idx="58">
                  <c:v>300</c:v>
                </c:pt>
                <c:pt idx="62">
                  <c:v>276.44</c:v>
                </c:pt>
                <c:pt idx="65">
                  <c:v>258.99900000000002</c:v>
                </c:pt>
                <c:pt idx="66">
                  <c:v>257.60399999999998</c:v>
                </c:pt>
                <c:pt idx="68">
                  <c:v>238.38800000000001</c:v>
                </c:pt>
                <c:pt idx="73">
                  <c:v>216.76</c:v>
                </c:pt>
                <c:pt idx="74">
                  <c:v>209.29900000000001</c:v>
                </c:pt>
                <c:pt idx="75">
                  <c:v>207.57400000000001</c:v>
                </c:pt>
                <c:pt idx="77">
                  <c:v>186.49799999999999</c:v>
                </c:pt>
                <c:pt idx="80">
                  <c:v>147.821</c:v>
                </c:pt>
                <c:pt idx="82">
                  <c:v>157.654</c:v>
                </c:pt>
                <c:pt idx="84">
                  <c:v>156.68</c:v>
                </c:pt>
                <c:pt idx="86">
                  <c:v>176.351</c:v>
                </c:pt>
                <c:pt idx="88">
                  <c:v>259.01400000000001</c:v>
                </c:pt>
                <c:pt idx="89">
                  <c:v>277.90300000000002</c:v>
                </c:pt>
                <c:pt idx="91">
                  <c:v>300</c:v>
                </c:pt>
                <c:pt idx="94">
                  <c:v>300</c:v>
                </c:pt>
                <c:pt idx="95">
                  <c:v>300</c:v>
                </c:pt>
                <c:pt idx="99">
                  <c:v>296.512</c:v>
                </c:pt>
                <c:pt idx="102">
                  <c:v>199.59399999999999</c:v>
                </c:pt>
                <c:pt idx="103">
                  <c:v>199.48400000000001</c:v>
                </c:pt>
                <c:pt idx="105">
                  <c:v>198.501</c:v>
                </c:pt>
                <c:pt idx="107">
                  <c:v>188.69300000000001</c:v>
                </c:pt>
                <c:pt idx="112">
                  <c:v>166.673</c:v>
                </c:pt>
                <c:pt idx="113">
                  <c:v>157.346</c:v>
                </c:pt>
                <c:pt idx="114">
                  <c:v>157.30000000000001</c:v>
                </c:pt>
                <c:pt idx="116">
                  <c:v>146.63399999999999</c:v>
                </c:pt>
                <c:pt idx="117">
                  <c:v>147.72900000000001</c:v>
                </c:pt>
                <c:pt idx="118">
                  <c:v>148.91900000000001</c:v>
                </c:pt>
                <c:pt idx="119">
                  <c:v>137.80000000000001</c:v>
                </c:pt>
                <c:pt idx="120">
                  <c:v>137.90199999999999</c:v>
                </c:pt>
                <c:pt idx="121">
                  <c:v>139.37899999999999</c:v>
                </c:pt>
                <c:pt idx="122">
                  <c:v>138.98400000000001</c:v>
                </c:pt>
                <c:pt idx="128">
                  <c:v>138.66800000000001</c:v>
                </c:pt>
                <c:pt idx="130">
                  <c:v>137.273</c:v>
                </c:pt>
                <c:pt idx="131">
                  <c:v>137.935</c:v>
                </c:pt>
                <c:pt idx="132">
                  <c:v>137.339</c:v>
                </c:pt>
                <c:pt idx="133">
                  <c:v>138.624</c:v>
                </c:pt>
                <c:pt idx="135">
                  <c:v>138.11799999999999</c:v>
                </c:pt>
                <c:pt idx="137">
                  <c:v>139.40299999999999</c:v>
                </c:pt>
                <c:pt idx="138">
                  <c:v>139.40700000000001</c:v>
                </c:pt>
                <c:pt idx="140">
                  <c:v>136.465</c:v>
                </c:pt>
                <c:pt idx="142">
                  <c:v>136.80699999999999</c:v>
                </c:pt>
                <c:pt idx="143">
                  <c:v>137.697</c:v>
                </c:pt>
                <c:pt idx="145">
                  <c:v>138.32400000000001</c:v>
                </c:pt>
                <c:pt idx="147">
                  <c:v>139.20599999999999</c:v>
                </c:pt>
                <c:pt idx="149">
                  <c:v>136.41800000000001</c:v>
                </c:pt>
                <c:pt idx="151">
                  <c:v>139.01</c:v>
                </c:pt>
                <c:pt idx="153">
                  <c:v>137.203</c:v>
                </c:pt>
                <c:pt idx="154">
                  <c:v>138.63900000000001</c:v>
                </c:pt>
                <c:pt idx="155">
                  <c:v>136.91399999999999</c:v>
                </c:pt>
                <c:pt idx="156">
                  <c:v>139.62</c:v>
                </c:pt>
                <c:pt idx="159">
                  <c:v>139.006</c:v>
                </c:pt>
                <c:pt idx="160">
                  <c:v>139.14599999999999</c:v>
                </c:pt>
                <c:pt idx="161">
                  <c:v>139.124</c:v>
                </c:pt>
                <c:pt idx="162">
                  <c:v>139.11699999999999</c:v>
                </c:pt>
                <c:pt idx="164">
                  <c:v>139.631</c:v>
                </c:pt>
                <c:pt idx="165">
                  <c:v>136.684</c:v>
                </c:pt>
                <c:pt idx="167">
                  <c:v>138.36199999999999</c:v>
                </c:pt>
                <c:pt idx="168">
                  <c:v>138.87100000000001</c:v>
                </c:pt>
                <c:pt idx="173">
                  <c:v>136.59299999999999</c:v>
                </c:pt>
                <c:pt idx="174">
                  <c:v>138.28399999999999</c:v>
                </c:pt>
                <c:pt idx="175">
                  <c:v>139.02199999999999</c:v>
                </c:pt>
                <c:pt idx="176">
                  <c:v>138.02799999999999</c:v>
                </c:pt>
                <c:pt idx="179">
                  <c:v>139.11099999999999</c:v>
                </c:pt>
                <c:pt idx="180">
                  <c:v>136.42699999999999</c:v>
                </c:pt>
                <c:pt idx="181">
                  <c:v>136.684</c:v>
                </c:pt>
                <c:pt idx="182">
                  <c:v>137.011</c:v>
                </c:pt>
                <c:pt idx="183">
                  <c:v>136.81800000000001</c:v>
                </c:pt>
                <c:pt idx="184">
                  <c:v>138.589</c:v>
                </c:pt>
                <c:pt idx="188">
                  <c:v>168.17</c:v>
                </c:pt>
                <c:pt idx="189">
                  <c:v>166.66300000000001</c:v>
                </c:pt>
                <c:pt idx="190">
                  <c:v>177.821</c:v>
                </c:pt>
                <c:pt idx="194">
                  <c:v>197.148</c:v>
                </c:pt>
                <c:pt idx="195">
                  <c:v>198.697</c:v>
                </c:pt>
                <c:pt idx="196">
                  <c:v>199.03899999999999</c:v>
                </c:pt>
                <c:pt idx="197">
                  <c:v>196.92</c:v>
                </c:pt>
                <c:pt idx="198">
                  <c:v>197.24</c:v>
                </c:pt>
                <c:pt idx="200">
                  <c:v>197.827</c:v>
                </c:pt>
                <c:pt idx="201">
                  <c:v>196.71799999999999</c:v>
                </c:pt>
                <c:pt idx="205">
                  <c:v>186.64099999999999</c:v>
                </c:pt>
                <c:pt idx="206">
                  <c:v>188.94399999999999</c:v>
                </c:pt>
                <c:pt idx="207">
                  <c:v>186.79900000000001</c:v>
                </c:pt>
                <c:pt idx="208">
                  <c:v>196.43799999999999</c:v>
                </c:pt>
                <c:pt idx="209">
                  <c:v>198.17</c:v>
                </c:pt>
                <c:pt idx="210">
                  <c:v>196.51300000000001</c:v>
                </c:pt>
                <c:pt idx="211">
                  <c:v>196.65600000000001</c:v>
                </c:pt>
                <c:pt idx="216">
                  <c:v>188.393</c:v>
                </c:pt>
                <c:pt idx="217">
                  <c:v>189.56800000000001</c:v>
                </c:pt>
                <c:pt idx="218">
                  <c:v>188.66900000000001</c:v>
                </c:pt>
                <c:pt idx="220">
                  <c:v>176.345</c:v>
                </c:pt>
                <c:pt idx="222">
                  <c:v>156.55600000000001</c:v>
                </c:pt>
                <c:pt idx="224">
                  <c:v>167.66399999999999</c:v>
                </c:pt>
                <c:pt idx="225">
                  <c:v>177.38800000000001</c:v>
                </c:pt>
                <c:pt idx="226">
                  <c:v>189.08699999999999</c:v>
                </c:pt>
                <c:pt idx="228">
                  <c:v>229.61099999999999</c:v>
                </c:pt>
                <c:pt idx="230">
                  <c:v>279.02100000000002</c:v>
                </c:pt>
                <c:pt idx="231">
                  <c:v>276.42099999999999</c:v>
                </c:pt>
                <c:pt idx="232">
                  <c:v>300</c:v>
                </c:pt>
                <c:pt idx="235">
                  <c:v>300</c:v>
                </c:pt>
                <c:pt idx="237">
                  <c:v>300</c:v>
                </c:pt>
                <c:pt idx="242">
                  <c:v>288.971</c:v>
                </c:pt>
                <c:pt idx="244">
                  <c:v>238.00899999999999</c:v>
                </c:pt>
                <c:pt idx="246">
                  <c:v>198.988</c:v>
                </c:pt>
                <c:pt idx="247">
                  <c:v>176.84700000000001</c:v>
                </c:pt>
                <c:pt idx="249">
                  <c:v>188.84299999999999</c:v>
                </c:pt>
                <c:pt idx="251">
                  <c:v>196.95699999999999</c:v>
                </c:pt>
                <c:pt idx="252">
                  <c:v>196.69</c:v>
                </c:pt>
                <c:pt idx="253">
                  <c:v>198.39500000000001</c:v>
                </c:pt>
                <c:pt idx="254">
                  <c:v>189.13399999999999</c:v>
                </c:pt>
                <c:pt idx="255">
                  <c:v>198.28100000000001</c:v>
                </c:pt>
                <c:pt idx="256">
                  <c:v>196.465</c:v>
                </c:pt>
                <c:pt idx="257">
                  <c:v>187.184</c:v>
                </c:pt>
                <c:pt idx="259">
                  <c:v>177.61500000000001</c:v>
                </c:pt>
                <c:pt idx="262">
                  <c:v>159.554</c:v>
                </c:pt>
                <c:pt idx="266">
                  <c:v>148.68100000000001</c:v>
                </c:pt>
                <c:pt idx="267">
                  <c:v>136.80699999999999</c:v>
                </c:pt>
                <c:pt idx="268">
                  <c:v>136.82300000000001</c:v>
                </c:pt>
                <c:pt idx="273">
                  <c:v>149.22300000000001</c:v>
                </c:pt>
                <c:pt idx="274">
                  <c:v>169.262</c:v>
                </c:pt>
                <c:pt idx="277">
                  <c:v>177.5</c:v>
                </c:pt>
                <c:pt idx="278">
                  <c:v>186.441</c:v>
                </c:pt>
                <c:pt idx="279">
                  <c:v>258.63099999999997</c:v>
                </c:pt>
                <c:pt idx="280">
                  <c:v>298.42399999999998</c:v>
                </c:pt>
                <c:pt idx="281">
                  <c:v>300</c:v>
                </c:pt>
                <c:pt idx="282">
                  <c:v>300</c:v>
                </c:pt>
                <c:pt idx="283">
                  <c:v>300</c:v>
                </c:pt>
                <c:pt idx="284">
                  <c:v>300</c:v>
                </c:pt>
                <c:pt idx="285">
                  <c:v>300</c:v>
                </c:pt>
                <c:pt idx="288">
                  <c:v>300</c:v>
                </c:pt>
                <c:pt idx="290">
                  <c:v>300</c:v>
                </c:pt>
                <c:pt idx="291">
                  <c:v>300</c:v>
                </c:pt>
                <c:pt idx="293">
                  <c:v>300</c:v>
                </c:pt>
                <c:pt idx="295">
                  <c:v>300</c:v>
                </c:pt>
                <c:pt idx="297">
                  <c:v>300</c:v>
                </c:pt>
                <c:pt idx="298">
                  <c:v>300</c:v>
                </c:pt>
                <c:pt idx="301">
                  <c:v>300</c:v>
                </c:pt>
                <c:pt idx="302">
                  <c:v>300</c:v>
                </c:pt>
                <c:pt idx="304">
                  <c:v>287.31</c:v>
                </c:pt>
                <c:pt idx="305">
                  <c:v>277.95800000000003</c:v>
                </c:pt>
                <c:pt idx="307">
                  <c:v>247.785</c:v>
                </c:pt>
                <c:pt idx="309">
                  <c:v>228.57</c:v>
                </c:pt>
                <c:pt idx="310">
                  <c:v>219.089</c:v>
                </c:pt>
                <c:pt idx="311">
                  <c:v>207.56200000000001</c:v>
                </c:pt>
                <c:pt idx="314">
                  <c:v>167.77500000000001</c:v>
                </c:pt>
                <c:pt idx="316">
                  <c:v>158.58600000000001</c:v>
                </c:pt>
                <c:pt idx="319">
                  <c:v>138.72499999999999</c:v>
                </c:pt>
                <c:pt idx="324">
                  <c:v>157.35</c:v>
                </c:pt>
                <c:pt idx="325">
                  <c:v>147.73500000000001</c:v>
                </c:pt>
                <c:pt idx="326">
                  <c:v>149.28800000000001</c:v>
                </c:pt>
                <c:pt idx="328">
                  <c:v>207.19399999999999</c:v>
                </c:pt>
                <c:pt idx="330">
                  <c:v>278.71600000000001</c:v>
                </c:pt>
                <c:pt idx="333">
                  <c:v>278.36500000000001</c:v>
                </c:pt>
                <c:pt idx="334">
                  <c:v>267.89800000000002</c:v>
                </c:pt>
                <c:pt idx="336">
                  <c:v>289.60000000000002</c:v>
                </c:pt>
                <c:pt idx="337">
                  <c:v>277.142</c:v>
                </c:pt>
                <c:pt idx="339">
                  <c:v>278.77800000000002</c:v>
                </c:pt>
                <c:pt idx="340">
                  <c:v>258.62099999999998</c:v>
                </c:pt>
                <c:pt idx="341">
                  <c:v>269.49</c:v>
                </c:pt>
                <c:pt idx="342">
                  <c:v>269.541</c:v>
                </c:pt>
                <c:pt idx="343">
                  <c:v>237.15600000000001</c:v>
                </c:pt>
                <c:pt idx="344">
                  <c:v>236.72</c:v>
                </c:pt>
                <c:pt idx="345">
                  <c:v>249.643</c:v>
                </c:pt>
                <c:pt idx="347">
                  <c:v>199.57300000000001</c:v>
                </c:pt>
                <c:pt idx="349">
                  <c:v>168.98599999999999</c:v>
                </c:pt>
                <c:pt idx="351">
                  <c:v>149.00899999999999</c:v>
                </c:pt>
                <c:pt idx="355">
                  <c:v>136.565</c:v>
                </c:pt>
                <c:pt idx="356">
                  <c:v>138.28</c:v>
                </c:pt>
                <c:pt idx="359">
                  <c:v>137.75700000000001</c:v>
                </c:pt>
                <c:pt idx="360">
                  <c:v>137.41399999999999</c:v>
                </c:pt>
                <c:pt idx="361">
                  <c:v>139.095</c:v>
                </c:pt>
                <c:pt idx="362">
                  <c:v>138.30099999999999</c:v>
                </c:pt>
                <c:pt idx="364">
                  <c:v>139.06899999999999</c:v>
                </c:pt>
                <c:pt idx="365">
                  <c:v>137.262</c:v>
                </c:pt>
                <c:pt idx="366">
                  <c:v>137.18199999999999</c:v>
                </c:pt>
                <c:pt idx="369">
                  <c:v>177.44499999999999</c:v>
                </c:pt>
                <c:pt idx="371">
                  <c:v>176.59399999999999</c:v>
                </c:pt>
                <c:pt idx="373">
                  <c:v>219.453</c:v>
                </c:pt>
                <c:pt idx="374">
                  <c:v>238.233</c:v>
                </c:pt>
                <c:pt idx="377">
                  <c:v>300</c:v>
                </c:pt>
                <c:pt idx="378">
                  <c:v>300</c:v>
                </c:pt>
                <c:pt idx="379">
                  <c:v>300</c:v>
                </c:pt>
                <c:pt idx="384">
                  <c:v>300</c:v>
                </c:pt>
                <c:pt idx="386">
                  <c:v>277.88099999999997</c:v>
                </c:pt>
                <c:pt idx="387">
                  <c:v>247.91499999999999</c:v>
                </c:pt>
                <c:pt idx="389">
                  <c:v>189.155</c:v>
                </c:pt>
                <c:pt idx="390">
                  <c:v>168.23699999999999</c:v>
                </c:pt>
                <c:pt idx="391">
                  <c:v>167.96</c:v>
                </c:pt>
                <c:pt idx="392">
                  <c:v>156.953</c:v>
                </c:pt>
                <c:pt idx="393">
                  <c:v>167.334</c:v>
                </c:pt>
                <c:pt idx="394">
                  <c:v>169.131</c:v>
                </c:pt>
                <c:pt idx="398">
                  <c:v>137.095</c:v>
                </c:pt>
                <c:pt idx="400">
                  <c:v>138.60599999999999</c:v>
                </c:pt>
                <c:pt idx="402">
                  <c:v>136.56</c:v>
                </c:pt>
                <c:pt idx="404">
                  <c:v>137.13999999999999</c:v>
                </c:pt>
                <c:pt idx="406">
                  <c:v>137.505</c:v>
                </c:pt>
                <c:pt idx="407">
                  <c:v>138.381</c:v>
                </c:pt>
                <c:pt idx="409">
                  <c:v>139.19</c:v>
                </c:pt>
                <c:pt idx="411">
                  <c:v>137.85400000000001</c:v>
                </c:pt>
                <c:pt idx="415">
                  <c:v>138.779</c:v>
                </c:pt>
                <c:pt idx="416">
                  <c:v>158.042</c:v>
                </c:pt>
                <c:pt idx="417">
                  <c:v>178.155</c:v>
                </c:pt>
                <c:pt idx="418">
                  <c:v>166.47399999999999</c:v>
                </c:pt>
                <c:pt idx="419">
                  <c:v>177.68299999999999</c:v>
                </c:pt>
                <c:pt idx="420">
                  <c:v>169.56800000000001</c:v>
                </c:pt>
                <c:pt idx="421">
                  <c:v>166.541</c:v>
                </c:pt>
                <c:pt idx="422">
                  <c:v>189.64699999999999</c:v>
                </c:pt>
                <c:pt idx="423">
                  <c:v>197.72399999999999</c:v>
                </c:pt>
                <c:pt idx="424">
                  <c:v>216.744</c:v>
                </c:pt>
                <c:pt idx="429">
                  <c:v>248.958</c:v>
                </c:pt>
                <c:pt idx="431">
                  <c:v>248.702</c:v>
                </c:pt>
                <c:pt idx="432">
                  <c:v>247.667</c:v>
                </c:pt>
                <c:pt idx="433">
                  <c:v>239.58</c:v>
                </c:pt>
                <c:pt idx="434">
                  <c:v>218.44499999999999</c:v>
                </c:pt>
                <c:pt idx="435">
                  <c:v>207.131</c:v>
                </c:pt>
                <c:pt idx="437">
                  <c:v>178.33</c:v>
                </c:pt>
                <c:pt idx="438">
                  <c:v>168.24600000000001</c:v>
                </c:pt>
                <c:pt idx="440">
                  <c:v>146.33199999999999</c:v>
                </c:pt>
                <c:pt idx="441">
                  <c:v>149.51900000000001</c:v>
                </c:pt>
                <c:pt idx="446">
                  <c:v>138.56299999999999</c:v>
                </c:pt>
                <c:pt idx="447">
                  <c:v>139.49700000000001</c:v>
                </c:pt>
                <c:pt idx="450">
                  <c:v>138.26400000000001</c:v>
                </c:pt>
                <c:pt idx="455">
                  <c:v>138.357</c:v>
                </c:pt>
                <c:pt idx="456">
                  <c:v>137.417</c:v>
                </c:pt>
                <c:pt idx="459">
                  <c:v>137.59100000000001</c:v>
                </c:pt>
                <c:pt idx="461">
                  <c:v>136.83799999999999</c:v>
                </c:pt>
                <c:pt idx="462">
                  <c:v>139.428</c:v>
                </c:pt>
                <c:pt idx="463">
                  <c:v>137.56800000000001</c:v>
                </c:pt>
                <c:pt idx="464">
                  <c:v>138.697</c:v>
                </c:pt>
                <c:pt idx="465">
                  <c:v>136.798</c:v>
                </c:pt>
                <c:pt idx="469">
                  <c:v>138.5</c:v>
                </c:pt>
                <c:pt idx="473">
                  <c:v>138.33600000000001</c:v>
                </c:pt>
                <c:pt idx="474">
                  <c:v>137.98400000000001</c:v>
                </c:pt>
                <c:pt idx="476">
                  <c:v>137.44499999999999</c:v>
                </c:pt>
                <c:pt idx="478">
                  <c:v>138.11600000000001</c:v>
                </c:pt>
                <c:pt idx="479">
                  <c:v>137.96899999999999</c:v>
                </c:pt>
                <c:pt idx="480">
                  <c:v>139.279</c:v>
                </c:pt>
                <c:pt idx="484">
                  <c:v>136.44499999999999</c:v>
                </c:pt>
                <c:pt idx="485">
                  <c:v>146.63499999999999</c:v>
                </c:pt>
                <c:pt idx="486">
                  <c:v>156.77799999999999</c:v>
                </c:pt>
                <c:pt idx="487">
                  <c:v>157.316</c:v>
                </c:pt>
                <c:pt idx="489">
                  <c:v>159.506</c:v>
                </c:pt>
                <c:pt idx="490">
                  <c:v>158.13</c:v>
                </c:pt>
                <c:pt idx="491">
                  <c:v>158.232</c:v>
                </c:pt>
                <c:pt idx="492">
                  <c:v>148.56100000000001</c:v>
                </c:pt>
                <c:pt idx="494">
                  <c:v>149.15899999999999</c:v>
                </c:pt>
                <c:pt idx="495">
                  <c:v>148.90100000000001</c:v>
                </c:pt>
                <c:pt idx="496">
                  <c:v>148.18</c:v>
                </c:pt>
                <c:pt idx="498">
                  <c:v>147.977</c:v>
                </c:pt>
                <c:pt idx="499">
                  <c:v>149.10900000000001</c:v>
                </c:pt>
                <c:pt idx="501">
                  <c:v>147.30600000000001</c:v>
                </c:pt>
                <c:pt idx="503">
                  <c:v>147.62100000000001</c:v>
                </c:pt>
                <c:pt idx="504">
                  <c:v>159.374</c:v>
                </c:pt>
                <c:pt idx="506">
                  <c:v>159.58099999999999</c:v>
                </c:pt>
                <c:pt idx="507">
                  <c:v>157.12899999999999</c:v>
                </c:pt>
                <c:pt idx="508">
                  <c:v>156.31299999999999</c:v>
                </c:pt>
                <c:pt idx="509">
                  <c:v>158.91900000000001</c:v>
                </c:pt>
                <c:pt idx="510">
                  <c:v>157.34700000000001</c:v>
                </c:pt>
                <c:pt idx="515">
                  <c:v>139.22</c:v>
                </c:pt>
                <c:pt idx="518">
                  <c:v>148.08099999999999</c:v>
                </c:pt>
                <c:pt idx="519">
                  <c:v>138.14699999999999</c:v>
                </c:pt>
                <c:pt idx="520">
                  <c:v>148.673</c:v>
                </c:pt>
                <c:pt idx="521">
                  <c:v>146.571</c:v>
                </c:pt>
                <c:pt idx="523">
                  <c:v>158.87700000000001</c:v>
                </c:pt>
                <c:pt idx="524">
                  <c:v>157.97900000000001</c:v>
                </c:pt>
                <c:pt idx="527">
                  <c:v>168.59899999999999</c:v>
                </c:pt>
                <c:pt idx="530">
                  <c:v>178.32900000000001</c:v>
                </c:pt>
                <c:pt idx="531">
                  <c:v>177.14</c:v>
                </c:pt>
                <c:pt idx="533">
                  <c:v>196.85300000000001</c:v>
                </c:pt>
                <c:pt idx="534">
                  <c:v>199.595</c:v>
                </c:pt>
                <c:pt idx="536">
                  <c:v>187.63399999999999</c:v>
                </c:pt>
                <c:pt idx="538">
                  <c:v>189.02600000000001</c:v>
                </c:pt>
                <c:pt idx="539">
                  <c:v>187.488</c:v>
                </c:pt>
                <c:pt idx="542">
                  <c:v>178.12899999999999</c:v>
                </c:pt>
                <c:pt idx="543">
                  <c:v>178.93600000000001</c:v>
                </c:pt>
                <c:pt idx="544">
                  <c:v>176.768</c:v>
                </c:pt>
                <c:pt idx="545">
                  <c:v>178.86799999999999</c:v>
                </c:pt>
                <c:pt idx="548">
                  <c:v>179.30099999999999</c:v>
                </c:pt>
                <c:pt idx="549">
                  <c:v>176.459</c:v>
                </c:pt>
                <c:pt idx="550">
                  <c:v>177.80099999999999</c:v>
                </c:pt>
                <c:pt idx="552">
                  <c:v>169.14</c:v>
                </c:pt>
                <c:pt idx="555">
                  <c:v>166.44399999999999</c:v>
                </c:pt>
                <c:pt idx="556">
                  <c:v>167.86500000000001</c:v>
                </c:pt>
                <c:pt idx="557">
                  <c:v>159.006</c:v>
                </c:pt>
                <c:pt idx="559">
                  <c:v>229.52799999999999</c:v>
                </c:pt>
                <c:pt idx="561">
                  <c:v>268.19</c:v>
                </c:pt>
                <c:pt idx="564">
                  <c:v>227.749</c:v>
                </c:pt>
                <c:pt idx="565">
                  <c:v>236.404</c:v>
                </c:pt>
                <c:pt idx="568">
                  <c:v>300</c:v>
                </c:pt>
                <c:pt idx="569">
                  <c:v>300</c:v>
                </c:pt>
                <c:pt idx="571">
                  <c:v>300</c:v>
                </c:pt>
                <c:pt idx="572">
                  <c:v>300</c:v>
                </c:pt>
                <c:pt idx="575">
                  <c:v>300</c:v>
                </c:pt>
                <c:pt idx="576">
                  <c:v>300</c:v>
                </c:pt>
                <c:pt idx="577">
                  <c:v>300</c:v>
                </c:pt>
                <c:pt idx="578">
                  <c:v>300</c:v>
                </c:pt>
                <c:pt idx="581">
                  <c:v>300</c:v>
                </c:pt>
                <c:pt idx="582">
                  <c:v>300</c:v>
                </c:pt>
                <c:pt idx="583">
                  <c:v>300</c:v>
                </c:pt>
                <c:pt idx="588">
                  <c:v>300</c:v>
                </c:pt>
                <c:pt idx="591">
                  <c:v>266.45600000000002</c:v>
                </c:pt>
                <c:pt idx="592">
                  <c:v>256.82799999999997</c:v>
                </c:pt>
                <c:pt idx="593">
                  <c:v>247.15199999999999</c:v>
                </c:pt>
                <c:pt idx="594">
                  <c:v>239.542</c:v>
                </c:pt>
                <c:pt idx="595">
                  <c:v>233.077</c:v>
                </c:pt>
                <c:pt idx="596">
                  <c:v>226.32499999999999</c:v>
                </c:pt>
                <c:pt idx="597">
                  <c:v>222.887</c:v>
                </c:pt>
                <c:pt idx="598">
                  <c:v>215.69300000000001</c:v>
                </c:pt>
                <c:pt idx="599">
                  <c:v>210.41399999999999</c:v>
                </c:pt>
                <c:pt idx="601">
                  <c:v>200.28899999999999</c:v>
                </c:pt>
                <c:pt idx="602">
                  <c:v>193.27199999999999</c:v>
                </c:pt>
                <c:pt idx="604">
                  <c:v>187.34399999999999</c:v>
                </c:pt>
                <c:pt idx="605">
                  <c:v>157.53399999999999</c:v>
                </c:pt>
                <c:pt idx="606">
                  <c:v>168.49199999999999</c:v>
                </c:pt>
                <c:pt idx="607">
                  <c:v>199.09800000000001</c:v>
                </c:pt>
                <c:pt idx="608">
                  <c:v>208.96600000000001</c:v>
                </c:pt>
                <c:pt idx="610">
                  <c:v>228.376</c:v>
                </c:pt>
                <c:pt idx="612">
                  <c:v>247.04400000000001</c:v>
                </c:pt>
                <c:pt idx="616">
                  <c:v>300</c:v>
                </c:pt>
                <c:pt idx="623">
                  <c:v>300</c:v>
                </c:pt>
                <c:pt idx="624">
                  <c:v>300</c:v>
                </c:pt>
                <c:pt idx="625">
                  <c:v>300</c:v>
                </c:pt>
                <c:pt idx="627">
                  <c:v>300</c:v>
                </c:pt>
                <c:pt idx="628">
                  <c:v>300</c:v>
                </c:pt>
                <c:pt idx="629">
                  <c:v>300</c:v>
                </c:pt>
                <c:pt idx="630">
                  <c:v>300</c:v>
                </c:pt>
                <c:pt idx="631">
                  <c:v>300</c:v>
                </c:pt>
                <c:pt idx="632">
                  <c:v>300</c:v>
                </c:pt>
                <c:pt idx="634">
                  <c:v>300</c:v>
                </c:pt>
                <c:pt idx="635">
                  <c:v>300</c:v>
                </c:pt>
                <c:pt idx="636">
                  <c:v>300</c:v>
                </c:pt>
                <c:pt idx="640">
                  <c:v>288.27600000000001</c:v>
                </c:pt>
                <c:pt idx="641">
                  <c:v>278.02699999999999</c:v>
                </c:pt>
                <c:pt idx="644">
                  <c:v>249.31200000000001</c:v>
                </c:pt>
                <c:pt idx="647">
                  <c:v>218.44399999999999</c:v>
                </c:pt>
                <c:pt idx="650">
                  <c:v>197.76499999999999</c:v>
                </c:pt>
                <c:pt idx="651">
                  <c:v>209.62200000000001</c:v>
                </c:pt>
                <c:pt idx="652">
                  <c:v>209.20099999999999</c:v>
                </c:pt>
                <c:pt idx="653">
                  <c:v>187.01400000000001</c:v>
                </c:pt>
                <c:pt idx="654">
                  <c:v>167.21700000000001</c:v>
                </c:pt>
                <c:pt idx="657">
                  <c:v>197.20599999999999</c:v>
                </c:pt>
                <c:pt idx="658">
                  <c:v>208.18299999999999</c:v>
                </c:pt>
                <c:pt idx="659">
                  <c:v>229.44900000000001</c:v>
                </c:pt>
                <c:pt idx="661">
                  <c:v>266.346</c:v>
                </c:pt>
                <c:pt idx="662">
                  <c:v>277.88200000000001</c:v>
                </c:pt>
                <c:pt idx="663">
                  <c:v>256.80900000000003</c:v>
                </c:pt>
                <c:pt idx="664">
                  <c:v>300</c:v>
                </c:pt>
                <c:pt idx="666">
                  <c:v>300</c:v>
                </c:pt>
                <c:pt idx="667">
                  <c:v>300</c:v>
                </c:pt>
                <c:pt idx="672">
                  <c:v>300</c:v>
                </c:pt>
                <c:pt idx="673">
                  <c:v>300</c:v>
                </c:pt>
                <c:pt idx="675">
                  <c:v>300</c:v>
                </c:pt>
                <c:pt idx="677">
                  <c:v>296.93200000000002</c:v>
                </c:pt>
                <c:pt idx="680">
                  <c:v>287.93599999999998</c:v>
                </c:pt>
                <c:pt idx="681">
                  <c:v>276.83999999999997</c:v>
                </c:pt>
                <c:pt idx="682">
                  <c:v>268.62400000000002</c:v>
                </c:pt>
                <c:pt idx="684">
                  <c:v>236.685</c:v>
                </c:pt>
                <c:pt idx="686">
                  <c:v>218.376</c:v>
                </c:pt>
                <c:pt idx="689">
                  <c:v>177.03299999999999</c:v>
                </c:pt>
                <c:pt idx="690">
                  <c:v>167.70500000000001</c:v>
                </c:pt>
                <c:pt idx="693">
                  <c:v>148.84899999999999</c:v>
                </c:pt>
                <c:pt idx="699">
                  <c:v>136.39699999999999</c:v>
                </c:pt>
                <c:pt idx="700">
                  <c:v>137.49600000000001</c:v>
                </c:pt>
                <c:pt idx="702">
                  <c:v>136.67099999999999</c:v>
                </c:pt>
                <c:pt idx="705">
                  <c:v>187.68700000000001</c:v>
                </c:pt>
                <c:pt idx="708">
                  <c:v>179.001</c:v>
                </c:pt>
                <c:pt idx="711">
                  <c:v>236.52099999999999</c:v>
                </c:pt>
                <c:pt idx="712">
                  <c:v>257.053</c:v>
                </c:pt>
                <c:pt idx="713">
                  <c:v>288.28699999999998</c:v>
                </c:pt>
                <c:pt idx="714">
                  <c:v>278.31700000000001</c:v>
                </c:pt>
                <c:pt idx="716">
                  <c:v>300</c:v>
                </c:pt>
                <c:pt idx="719">
                  <c:v>300</c:v>
                </c:pt>
                <c:pt idx="721">
                  <c:v>300</c:v>
                </c:pt>
                <c:pt idx="723">
                  <c:v>300</c:v>
                </c:pt>
                <c:pt idx="724">
                  <c:v>296.59399999999999</c:v>
                </c:pt>
                <c:pt idx="726">
                  <c:v>229.17</c:v>
                </c:pt>
                <c:pt idx="727">
                  <c:v>226.30199999999999</c:v>
                </c:pt>
                <c:pt idx="728">
                  <c:v>238.15899999999999</c:v>
                </c:pt>
                <c:pt idx="729">
                  <c:v>269.28699999999998</c:v>
                </c:pt>
                <c:pt idx="732">
                  <c:v>217.24100000000001</c:v>
                </c:pt>
                <c:pt idx="738">
                  <c:v>149.251</c:v>
                </c:pt>
                <c:pt idx="739">
                  <c:v>137</c:v>
                </c:pt>
                <c:pt idx="741">
                  <c:v>138.81399999999999</c:v>
                </c:pt>
                <c:pt idx="742">
                  <c:v>137.91900000000001</c:v>
                </c:pt>
                <c:pt idx="743">
                  <c:v>138.09399999999999</c:v>
                </c:pt>
                <c:pt idx="745">
                  <c:v>139.24600000000001</c:v>
                </c:pt>
                <c:pt idx="748">
                  <c:v>138.41200000000001</c:v>
                </c:pt>
                <c:pt idx="753">
                  <c:v>279.07100000000003</c:v>
                </c:pt>
                <c:pt idx="754">
                  <c:v>297.60000000000002</c:v>
                </c:pt>
                <c:pt idx="755">
                  <c:v>300</c:v>
                </c:pt>
                <c:pt idx="757">
                  <c:v>300</c:v>
                </c:pt>
                <c:pt idx="758">
                  <c:v>300</c:v>
                </c:pt>
                <c:pt idx="760">
                  <c:v>300</c:v>
                </c:pt>
                <c:pt idx="765">
                  <c:v>300</c:v>
                </c:pt>
                <c:pt idx="769">
                  <c:v>300</c:v>
                </c:pt>
                <c:pt idx="773">
                  <c:v>217.655</c:v>
                </c:pt>
                <c:pt idx="774">
                  <c:v>208.40899999999999</c:v>
                </c:pt>
                <c:pt idx="778">
                  <c:v>216.71799999999999</c:v>
                </c:pt>
                <c:pt idx="779">
                  <c:v>219.53100000000001</c:v>
                </c:pt>
                <c:pt idx="780">
                  <c:v>197.774</c:v>
                </c:pt>
                <c:pt idx="781">
                  <c:v>187.422</c:v>
                </c:pt>
                <c:pt idx="783">
                  <c:v>168.262</c:v>
                </c:pt>
                <c:pt idx="784">
                  <c:v>156.833</c:v>
                </c:pt>
                <c:pt idx="785">
                  <c:v>146.62899999999999</c:v>
                </c:pt>
                <c:pt idx="788">
                  <c:v>137.37200000000001</c:v>
                </c:pt>
                <c:pt idx="790">
                  <c:v>137.517</c:v>
                </c:pt>
                <c:pt idx="795">
                  <c:v>139.56100000000001</c:v>
                </c:pt>
                <c:pt idx="796">
                  <c:v>139.49700000000001</c:v>
                </c:pt>
                <c:pt idx="797">
                  <c:v>137.834</c:v>
                </c:pt>
                <c:pt idx="799">
                  <c:v>138.58600000000001</c:v>
                </c:pt>
                <c:pt idx="800">
                  <c:v>136.40600000000001</c:v>
                </c:pt>
                <c:pt idx="803">
                  <c:v>138.37200000000001</c:v>
                </c:pt>
                <c:pt idx="805">
                  <c:v>137.642</c:v>
                </c:pt>
                <c:pt idx="806">
                  <c:v>139.30600000000001</c:v>
                </c:pt>
                <c:pt idx="809">
                  <c:v>178.36</c:v>
                </c:pt>
                <c:pt idx="810">
                  <c:v>177.44800000000001</c:v>
                </c:pt>
                <c:pt idx="815">
                  <c:v>198.607</c:v>
                </c:pt>
                <c:pt idx="816">
                  <c:v>198.148</c:v>
                </c:pt>
                <c:pt idx="819">
                  <c:v>207.23699999999999</c:v>
                </c:pt>
                <c:pt idx="821">
                  <c:v>198.666</c:v>
                </c:pt>
                <c:pt idx="824">
                  <c:v>188.06899999999999</c:v>
                </c:pt>
                <c:pt idx="825">
                  <c:v>188.59200000000001</c:v>
                </c:pt>
                <c:pt idx="826">
                  <c:v>189.01</c:v>
                </c:pt>
                <c:pt idx="827">
                  <c:v>178.39</c:v>
                </c:pt>
                <c:pt idx="828">
                  <c:v>177.45699999999999</c:v>
                </c:pt>
                <c:pt idx="830">
                  <c:v>176.476</c:v>
                </c:pt>
                <c:pt idx="832">
                  <c:v>168.428</c:v>
                </c:pt>
                <c:pt idx="835">
                  <c:v>157.577</c:v>
                </c:pt>
                <c:pt idx="839">
                  <c:v>138.47900000000001</c:v>
                </c:pt>
                <c:pt idx="841">
                  <c:v>137.06299999999999</c:v>
                </c:pt>
                <c:pt idx="844">
                  <c:v>138.446</c:v>
                </c:pt>
                <c:pt idx="845">
                  <c:v>147.422</c:v>
                </c:pt>
                <c:pt idx="848">
                  <c:v>138.506</c:v>
                </c:pt>
                <c:pt idx="849">
                  <c:v>138.845</c:v>
                </c:pt>
                <c:pt idx="851">
                  <c:v>138.45400000000001</c:v>
                </c:pt>
                <c:pt idx="854">
                  <c:v>138.05699999999999</c:v>
                </c:pt>
                <c:pt idx="855">
                  <c:v>147.30799999999999</c:v>
                </c:pt>
                <c:pt idx="856">
                  <c:v>187.50899999999999</c:v>
                </c:pt>
                <c:pt idx="858">
                  <c:v>218.49700000000001</c:v>
                </c:pt>
                <c:pt idx="860">
                  <c:v>187.87100000000001</c:v>
                </c:pt>
                <c:pt idx="862">
                  <c:v>176.32300000000001</c:v>
                </c:pt>
                <c:pt idx="863">
                  <c:v>167.48099999999999</c:v>
                </c:pt>
                <c:pt idx="864">
                  <c:v>167.72399999999999</c:v>
                </c:pt>
                <c:pt idx="865">
                  <c:v>176.73</c:v>
                </c:pt>
                <c:pt idx="869">
                  <c:v>188.27600000000001</c:v>
                </c:pt>
                <c:pt idx="870">
                  <c:v>196.53800000000001</c:v>
                </c:pt>
                <c:pt idx="872">
                  <c:v>196.74199999999999</c:v>
                </c:pt>
                <c:pt idx="873">
                  <c:v>208.65600000000001</c:v>
                </c:pt>
                <c:pt idx="875">
                  <c:v>198.69399999999999</c:v>
                </c:pt>
                <c:pt idx="877">
                  <c:v>198.27</c:v>
                </c:pt>
                <c:pt idx="879">
                  <c:v>187.77799999999999</c:v>
                </c:pt>
                <c:pt idx="881">
                  <c:v>176.64</c:v>
                </c:pt>
                <c:pt idx="883">
                  <c:v>166.48099999999999</c:v>
                </c:pt>
                <c:pt idx="884">
                  <c:v>166.631</c:v>
                </c:pt>
                <c:pt idx="889">
                  <c:v>137.58799999999999</c:v>
                </c:pt>
                <c:pt idx="890">
                  <c:v>137.75899999999999</c:v>
                </c:pt>
                <c:pt idx="892">
                  <c:v>148.53700000000001</c:v>
                </c:pt>
                <c:pt idx="897">
                  <c:v>206.733</c:v>
                </c:pt>
                <c:pt idx="899">
                  <c:v>258.42399999999998</c:v>
                </c:pt>
                <c:pt idx="902">
                  <c:v>300</c:v>
                </c:pt>
                <c:pt idx="903">
                  <c:v>300</c:v>
                </c:pt>
                <c:pt idx="904">
                  <c:v>300</c:v>
                </c:pt>
                <c:pt idx="905">
                  <c:v>300</c:v>
                </c:pt>
                <c:pt idx="908">
                  <c:v>300</c:v>
                </c:pt>
                <c:pt idx="909">
                  <c:v>300</c:v>
                </c:pt>
                <c:pt idx="910">
                  <c:v>300</c:v>
                </c:pt>
                <c:pt idx="914">
                  <c:v>300</c:v>
                </c:pt>
                <c:pt idx="918">
                  <c:v>279.57299999999998</c:v>
                </c:pt>
                <c:pt idx="919">
                  <c:v>277.89600000000002</c:v>
                </c:pt>
                <c:pt idx="920">
                  <c:v>278.00599999999997</c:v>
                </c:pt>
                <c:pt idx="921">
                  <c:v>287.86700000000002</c:v>
                </c:pt>
                <c:pt idx="925">
                  <c:v>267.14100000000002</c:v>
                </c:pt>
                <c:pt idx="929">
                  <c:v>227.43199999999999</c:v>
                </c:pt>
                <c:pt idx="930">
                  <c:v>219.53700000000001</c:v>
                </c:pt>
                <c:pt idx="933">
                  <c:v>208.541</c:v>
                </c:pt>
                <c:pt idx="935">
                  <c:v>197.90799999999999</c:v>
                </c:pt>
                <c:pt idx="937">
                  <c:v>178.62299999999999</c:v>
                </c:pt>
                <c:pt idx="938">
                  <c:v>167.09700000000001</c:v>
                </c:pt>
                <c:pt idx="939">
                  <c:v>167.34800000000001</c:v>
                </c:pt>
                <c:pt idx="940">
                  <c:v>156.84800000000001</c:v>
                </c:pt>
                <c:pt idx="942">
                  <c:v>138.845</c:v>
                </c:pt>
                <c:pt idx="943">
                  <c:v>187.898</c:v>
                </c:pt>
                <c:pt idx="944">
                  <c:v>247.22800000000001</c:v>
                </c:pt>
                <c:pt idx="945">
                  <c:v>288.05700000000002</c:v>
                </c:pt>
                <c:pt idx="946">
                  <c:v>278.37400000000002</c:v>
                </c:pt>
                <c:pt idx="947">
                  <c:v>256.39600000000002</c:v>
                </c:pt>
                <c:pt idx="950">
                  <c:v>300</c:v>
                </c:pt>
                <c:pt idx="953">
                  <c:v>300</c:v>
                </c:pt>
                <c:pt idx="954">
                  <c:v>300</c:v>
                </c:pt>
                <c:pt idx="957">
                  <c:v>300</c:v>
                </c:pt>
                <c:pt idx="958">
                  <c:v>300</c:v>
                </c:pt>
                <c:pt idx="959">
                  <c:v>300</c:v>
                </c:pt>
                <c:pt idx="962">
                  <c:v>278.46300000000002</c:v>
                </c:pt>
                <c:pt idx="963">
                  <c:v>258.79500000000002</c:v>
                </c:pt>
                <c:pt idx="964">
                  <c:v>228.18199999999999</c:v>
                </c:pt>
                <c:pt idx="965">
                  <c:v>197.52600000000001</c:v>
                </c:pt>
                <c:pt idx="966">
                  <c:v>177.06200000000001</c:v>
                </c:pt>
                <c:pt idx="967">
                  <c:v>178.33699999999999</c:v>
                </c:pt>
                <c:pt idx="968">
                  <c:v>166.80500000000001</c:v>
                </c:pt>
                <c:pt idx="969">
                  <c:v>168.62799999999999</c:v>
                </c:pt>
                <c:pt idx="970">
                  <c:v>166.565</c:v>
                </c:pt>
                <c:pt idx="974">
                  <c:v>137.345</c:v>
                </c:pt>
                <c:pt idx="975">
                  <c:v>138.571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0CF-164C-9C6A-06A17F9CDED0}"/>
            </c:ext>
          </c:extLst>
        </c:ser>
        <c:ser>
          <c:idx val="4"/>
          <c:order val="4"/>
          <c:tx>
            <c:strRef>
              <c:f>TVOC!$F$2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TVOC!$F$3:$F$978</c:f>
              <c:numCache>
                <c:formatCode>General</c:formatCode>
                <c:ptCount val="976"/>
                <c:pt idx="1">
                  <c:v>300</c:v>
                </c:pt>
                <c:pt idx="2">
                  <c:v>300</c:v>
                </c:pt>
                <c:pt idx="4">
                  <c:v>300</c:v>
                </c:pt>
                <c:pt idx="5">
                  <c:v>300</c:v>
                </c:pt>
                <c:pt idx="8">
                  <c:v>300</c:v>
                </c:pt>
                <c:pt idx="10">
                  <c:v>300</c:v>
                </c:pt>
                <c:pt idx="11">
                  <c:v>300</c:v>
                </c:pt>
                <c:pt idx="13">
                  <c:v>300</c:v>
                </c:pt>
                <c:pt idx="15">
                  <c:v>300</c:v>
                </c:pt>
                <c:pt idx="17">
                  <c:v>300</c:v>
                </c:pt>
                <c:pt idx="21">
                  <c:v>265.35300000000001</c:v>
                </c:pt>
                <c:pt idx="26">
                  <c:v>233.791</c:v>
                </c:pt>
                <c:pt idx="27">
                  <c:v>223.65799999999999</c:v>
                </c:pt>
                <c:pt idx="28">
                  <c:v>224.018</c:v>
                </c:pt>
                <c:pt idx="29">
                  <c:v>204.36699999999999</c:v>
                </c:pt>
                <c:pt idx="31">
                  <c:v>236.309</c:v>
                </c:pt>
                <c:pt idx="32">
                  <c:v>226.49700000000001</c:v>
                </c:pt>
                <c:pt idx="33">
                  <c:v>226.17599999999999</c:v>
                </c:pt>
                <c:pt idx="34">
                  <c:v>223.773</c:v>
                </c:pt>
                <c:pt idx="37">
                  <c:v>235.756</c:v>
                </c:pt>
                <c:pt idx="38">
                  <c:v>276.36700000000002</c:v>
                </c:pt>
                <c:pt idx="39">
                  <c:v>300</c:v>
                </c:pt>
                <c:pt idx="41">
                  <c:v>300</c:v>
                </c:pt>
                <c:pt idx="43">
                  <c:v>300</c:v>
                </c:pt>
                <c:pt idx="44">
                  <c:v>300</c:v>
                </c:pt>
                <c:pt idx="47">
                  <c:v>300</c:v>
                </c:pt>
                <c:pt idx="49">
                  <c:v>300</c:v>
                </c:pt>
                <c:pt idx="52">
                  <c:v>300</c:v>
                </c:pt>
                <c:pt idx="53">
                  <c:v>300</c:v>
                </c:pt>
                <c:pt idx="54">
                  <c:v>300</c:v>
                </c:pt>
                <c:pt idx="55">
                  <c:v>300</c:v>
                </c:pt>
                <c:pt idx="58">
                  <c:v>300</c:v>
                </c:pt>
                <c:pt idx="60">
                  <c:v>300</c:v>
                </c:pt>
                <c:pt idx="61">
                  <c:v>300</c:v>
                </c:pt>
                <c:pt idx="62">
                  <c:v>300</c:v>
                </c:pt>
                <c:pt idx="63">
                  <c:v>300</c:v>
                </c:pt>
                <c:pt idx="64">
                  <c:v>300</c:v>
                </c:pt>
                <c:pt idx="69">
                  <c:v>300</c:v>
                </c:pt>
                <c:pt idx="70">
                  <c:v>296.43099999999998</c:v>
                </c:pt>
                <c:pt idx="71">
                  <c:v>294.94400000000002</c:v>
                </c:pt>
                <c:pt idx="72">
                  <c:v>284.92700000000002</c:v>
                </c:pt>
                <c:pt idx="73">
                  <c:v>284.40699999999998</c:v>
                </c:pt>
                <c:pt idx="74">
                  <c:v>275.35500000000002</c:v>
                </c:pt>
                <c:pt idx="76">
                  <c:v>264.15600000000001</c:v>
                </c:pt>
                <c:pt idx="82">
                  <c:v>226.67599999999999</c:v>
                </c:pt>
                <c:pt idx="84">
                  <c:v>225.96700000000001</c:v>
                </c:pt>
                <c:pt idx="85">
                  <c:v>236.00899999999999</c:v>
                </c:pt>
                <c:pt idx="86">
                  <c:v>244.035</c:v>
                </c:pt>
                <c:pt idx="90">
                  <c:v>300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7">
                  <c:v>300</c:v>
                </c:pt>
                <c:pt idx="98">
                  <c:v>300</c:v>
                </c:pt>
                <c:pt idx="101">
                  <c:v>293.92500000000001</c:v>
                </c:pt>
                <c:pt idx="104">
                  <c:v>265.86500000000001</c:v>
                </c:pt>
                <c:pt idx="105">
                  <c:v>263.94</c:v>
                </c:pt>
                <c:pt idx="106">
                  <c:v>255.714</c:v>
                </c:pt>
                <c:pt idx="107">
                  <c:v>254.19200000000001</c:v>
                </c:pt>
                <c:pt idx="110">
                  <c:v>246.142</c:v>
                </c:pt>
                <c:pt idx="112">
                  <c:v>236.482</c:v>
                </c:pt>
                <c:pt idx="113">
                  <c:v>225.179</c:v>
                </c:pt>
                <c:pt idx="114">
                  <c:v>225.14400000000001</c:v>
                </c:pt>
                <c:pt idx="115">
                  <c:v>226.14400000000001</c:v>
                </c:pt>
                <c:pt idx="116">
                  <c:v>213.31899999999999</c:v>
                </c:pt>
                <c:pt idx="118">
                  <c:v>214.59299999999999</c:v>
                </c:pt>
                <c:pt idx="119">
                  <c:v>203.31299999999999</c:v>
                </c:pt>
                <c:pt idx="120">
                  <c:v>204.51400000000001</c:v>
                </c:pt>
                <c:pt idx="121">
                  <c:v>204.935</c:v>
                </c:pt>
                <c:pt idx="122">
                  <c:v>204.464</c:v>
                </c:pt>
                <c:pt idx="125">
                  <c:v>203.85499999999999</c:v>
                </c:pt>
                <c:pt idx="130">
                  <c:v>204.339</c:v>
                </c:pt>
                <c:pt idx="131">
                  <c:v>203.714</c:v>
                </c:pt>
                <c:pt idx="134">
                  <c:v>203.392</c:v>
                </c:pt>
                <c:pt idx="135">
                  <c:v>205.69200000000001</c:v>
                </c:pt>
                <c:pt idx="136">
                  <c:v>204.417</c:v>
                </c:pt>
                <c:pt idx="138">
                  <c:v>203.40199999999999</c:v>
                </c:pt>
                <c:pt idx="142">
                  <c:v>203.55500000000001</c:v>
                </c:pt>
                <c:pt idx="144">
                  <c:v>204.7</c:v>
                </c:pt>
                <c:pt idx="147">
                  <c:v>205.93899999999999</c:v>
                </c:pt>
                <c:pt idx="148">
                  <c:v>206.251</c:v>
                </c:pt>
                <c:pt idx="149">
                  <c:v>203.768</c:v>
                </c:pt>
                <c:pt idx="150">
                  <c:v>205.95500000000001</c:v>
                </c:pt>
                <c:pt idx="153">
                  <c:v>203.30600000000001</c:v>
                </c:pt>
                <c:pt idx="156">
                  <c:v>206.67500000000001</c:v>
                </c:pt>
                <c:pt idx="157">
                  <c:v>205.85400000000001</c:v>
                </c:pt>
                <c:pt idx="158">
                  <c:v>204.054</c:v>
                </c:pt>
                <c:pt idx="159">
                  <c:v>203.07</c:v>
                </c:pt>
                <c:pt idx="162">
                  <c:v>204.29599999999999</c:v>
                </c:pt>
                <c:pt idx="163">
                  <c:v>203.738</c:v>
                </c:pt>
                <c:pt idx="164">
                  <c:v>205.1</c:v>
                </c:pt>
                <c:pt idx="167">
                  <c:v>205.78700000000001</c:v>
                </c:pt>
                <c:pt idx="170">
                  <c:v>204.774</c:v>
                </c:pt>
                <c:pt idx="172">
                  <c:v>205.80199999999999</c:v>
                </c:pt>
                <c:pt idx="175">
                  <c:v>206.19800000000001</c:v>
                </c:pt>
                <c:pt idx="177">
                  <c:v>203.267</c:v>
                </c:pt>
                <c:pt idx="179">
                  <c:v>204.7</c:v>
                </c:pt>
                <c:pt idx="183">
                  <c:v>203.161</c:v>
                </c:pt>
                <c:pt idx="185">
                  <c:v>214.47</c:v>
                </c:pt>
                <c:pt idx="187">
                  <c:v>233.80099999999999</c:v>
                </c:pt>
                <c:pt idx="188">
                  <c:v>234.24199999999999</c:v>
                </c:pt>
                <c:pt idx="191">
                  <c:v>243.79599999999999</c:v>
                </c:pt>
                <c:pt idx="194">
                  <c:v>263.06099999999998</c:v>
                </c:pt>
                <c:pt idx="195">
                  <c:v>266.04199999999997</c:v>
                </c:pt>
                <c:pt idx="196">
                  <c:v>266.42599999999999</c:v>
                </c:pt>
                <c:pt idx="197">
                  <c:v>264.178</c:v>
                </c:pt>
                <c:pt idx="198">
                  <c:v>265.339</c:v>
                </c:pt>
                <c:pt idx="201">
                  <c:v>263.23700000000002</c:v>
                </c:pt>
                <c:pt idx="203">
                  <c:v>254.61799999999999</c:v>
                </c:pt>
                <c:pt idx="207">
                  <c:v>255.47</c:v>
                </c:pt>
                <c:pt idx="208">
                  <c:v>266.50099999999998</c:v>
                </c:pt>
                <c:pt idx="209">
                  <c:v>266.58499999999998</c:v>
                </c:pt>
                <c:pt idx="211">
                  <c:v>266.47699999999998</c:v>
                </c:pt>
                <c:pt idx="212">
                  <c:v>266.56900000000002</c:v>
                </c:pt>
                <c:pt idx="213">
                  <c:v>263.19</c:v>
                </c:pt>
                <c:pt idx="214">
                  <c:v>263.43200000000002</c:v>
                </c:pt>
                <c:pt idx="216">
                  <c:v>254.976</c:v>
                </c:pt>
                <c:pt idx="217">
                  <c:v>253.09800000000001</c:v>
                </c:pt>
                <c:pt idx="219">
                  <c:v>244.84899999999999</c:v>
                </c:pt>
                <c:pt idx="223">
                  <c:v>236.61500000000001</c:v>
                </c:pt>
                <c:pt idx="224">
                  <c:v>234.14099999999999</c:v>
                </c:pt>
                <c:pt idx="227">
                  <c:v>276.08800000000002</c:v>
                </c:pt>
                <c:pt idx="232">
                  <c:v>300</c:v>
                </c:pt>
                <c:pt idx="235">
                  <c:v>300</c:v>
                </c:pt>
                <c:pt idx="238">
                  <c:v>300</c:v>
                </c:pt>
                <c:pt idx="239">
                  <c:v>300</c:v>
                </c:pt>
                <c:pt idx="240">
                  <c:v>300</c:v>
                </c:pt>
                <c:pt idx="241">
                  <c:v>300</c:v>
                </c:pt>
                <c:pt idx="242">
                  <c:v>300</c:v>
                </c:pt>
                <c:pt idx="245">
                  <c:v>283.19499999999999</c:v>
                </c:pt>
                <c:pt idx="247">
                  <c:v>246.02500000000001</c:v>
                </c:pt>
                <c:pt idx="248">
                  <c:v>236.49100000000001</c:v>
                </c:pt>
                <c:pt idx="249">
                  <c:v>253.80799999999999</c:v>
                </c:pt>
                <c:pt idx="250">
                  <c:v>266.07100000000003</c:v>
                </c:pt>
                <c:pt idx="251">
                  <c:v>264.572</c:v>
                </c:pt>
                <c:pt idx="256">
                  <c:v>263.05399999999997</c:v>
                </c:pt>
                <c:pt idx="257">
                  <c:v>256.06</c:v>
                </c:pt>
                <c:pt idx="259">
                  <c:v>243.98500000000001</c:v>
                </c:pt>
                <c:pt idx="260">
                  <c:v>234.37299999999999</c:v>
                </c:pt>
                <c:pt idx="261">
                  <c:v>236.42699999999999</c:v>
                </c:pt>
                <c:pt idx="262">
                  <c:v>224.28700000000001</c:v>
                </c:pt>
                <c:pt idx="264">
                  <c:v>215.22</c:v>
                </c:pt>
                <c:pt idx="265">
                  <c:v>213.32900000000001</c:v>
                </c:pt>
                <c:pt idx="266">
                  <c:v>214.77199999999999</c:v>
                </c:pt>
                <c:pt idx="267">
                  <c:v>206.078</c:v>
                </c:pt>
                <c:pt idx="268">
                  <c:v>204.30600000000001</c:v>
                </c:pt>
                <c:pt idx="269">
                  <c:v>205.82900000000001</c:v>
                </c:pt>
                <c:pt idx="270">
                  <c:v>205.10900000000001</c:v>
                </c:pt>
                <c:pt idx="271">
                  <c:v>204.33</c:v>
                </c:pt>
                <c:pt idx="275">
                  <c:v>256.09500000000003</c:v>
                </c:pt>
                <c:pt idx="278">
                  <c:v>253.64</c:v>
                </c:pt>
                <c:pt idx="279">
                  <c:v>300</c:v>
                </c:pt>
                <c:pt idx="280">
                  <c:v>300</c:v>
                </c:pt>
                <c:pt idx="281">
                  <c:v>300</c:v>
                </c:pt>
                <c:pt idx="282">
                  <c:v>300</c:v>
                </c:pt>
                <c:pt idx="283">
                  <c:v>300</c:v>
                </c:pt>
                <c:pt idx="285">
                  <c:v>300</c:v>
                </c:pt>
                <c:pt idx="288">
                  <c:v>300</c:v>
                </c:pt>
                <c:pt idx="290">
                  <c:v>300</c:v>
                </c:pt>
                <c:pt idx="291">
                  <c:v>300</c:v>
                </c:pt>
                <c:pt idx="292">
                  <c:v>300</c:v>
                </c:pt>
                <c:pt idx="294">
                  <c:v>300</c:v>
                </c:pt>
                <c:pt idx="295">
                  <c:v>300</c:v>
                </c:pt>
                <c:pt idx="296">
                  <c:v>300</c:v>
                </c:pt>
                <c:pt idx="297">
                  <c:v>300</c:v>
                </c:pt>
                <c:pt idx="299">
                  <c:v>300</c:v>
                </c:pt>
                <c:pt idx="300">
                  <c:v>300</c:v>
                </c:pt>
                <c:pt idx="303">
                  <c:v>300</c:v>
                </c:pt>
                <c:pt idx="304">
                  <c:v>300</c:v>
                </c:pt>
                <c:pt idx="305">
                  <c:v>300</c:v>
                </c:pt>
                <c:pt idx="308">
                  <c:v>300</c:v>
                </c:pt>
                <c:pt idx="309">
                  <c:v>295.101</c:v>
                </c:pt>
                <c:pt idx="310">
                  <c:v>286.55700000000002</c:v>
                </c:pt>
                <c:pt idx="311">
                  <c:v>273.19</c:v>
                </c:pt>
                <c:pt idx="313">
                  <c:v>243.84800000000001</c:v>
                </c:pt>
                <c:pt idx="315">
                  <c:v>233.39099999999999</c:v>
                </c:pt>
                <c:pt idx="316">
                  <c:v>225.155</c:v>
                </c:pt>
                <c:pt idx="319">
                  <c:v>204.422</c:v>
                </c:pt>
                <c:pt idx="322">
                  <c:v>236.18199999999999</c:v>
                </c:pt>
                <c:pt idx="325">
                  <c:v>215.83199999999999</c:v>
                </c:pt>
                <c:pt idx="327">
                  <c:v>243.56299999999999</c:v>
                </c:pt>
                <c:pt idx="328">
                  <c:v>276.40499999999997</c:v>
                </c:pt>
                <c:pt idx="330">
                  <c:v>300</c:v>
                </c:pt>
                <c:pt idx="331">
                  <c:v>300</c:v>
                </c:pt>
                <c:pt idx="332">
                  <c:v>300</c:v>
                </c:pt>
                <c:pt idx="335">
                  <c:v>300</c:v>
                </c:pt>
                <c:pt idx="338">
                  <c:v>300</c:v>
                </c:pt>
                <c:pt idx="339">
                  <c:v>300</c:v>
                </c:pt>
                <c:pt idx="341">
                  <c:v>300</c:v>
                </c:pt>
                <c:pt idx="343">
                  <c:v>300</c:v>
                </c:pt>
                <c:pt idx="346">
                  <c:v>275.62099999999998</c:v>
                </c:pt>
                <c:pt idx="347">
                  <c:v>265.49400000000003</c:v>
                </c:pt>
                <c:pt idx="351">
                  <c:v>213.35400000000001</c:v>
                </c:pt>
                <c:pt idx="353">
                  <c:v>204.55</c:v>
                </c:pt>
                <c:pt idx="354">
                  <c:v>203.53800000000001</c:v>
                </c:pt>
                <c:pt idx="357">
                  <c:v>203.55</c:v>
                </c:pt>
                <c:pt idx="358">
                  <c:v>206.078</c:v>
                </c:pt>
                <c:pt idx="359">
                  <c:v>206.24600000000001</c:v>
                </c:pt>
                <c:pt idx="363">
                  <c:v>203.45400000000001</c:v>
                </c:pt>
                <c:pt idx="364">
                  <c:v>204.87</c:v>
                </c:pt>
                <c:pt idx="365">
                  <c:v>205.358</c:v>
                </c:pt>
                <c:pt idx="366">
                  <c:v>203.96</c:v>
                </c:pt>
                <c:pt idx="369">
                  <c:v>246.67099999999999</c:v>
                </c:pt>
                <c:pt idx="370">
                  <c:v>245.65199999999999</c:v>
                </c:pt>
                <c:pt idx="373">
                  <c:v>285.80900000000003</c:v>
                </c:pt>
                <c:pt idx="374">
                  <c:v>300</c:v>
                </c:pt>
                <c:pt idx="375">
                  <c:v>300</c:v>
                </c:pt>
                <c:pt idx="376">
                  <c:v>300</c:v>
                </c:pt>
                <c:pt idx="378">
                  <c:v>300</c:v>
                </c:pt>
                <c:pt idx="381">
                  <c:v>300</c:v>
                </c:pt>
                <c:pt idx="383">
                  <c:v>300</c:v>
                </c:pt>
                <c:pt idx="386">
                  <c:v>300</c:v>
                </c:pt>
                <c:pt idx="388">
                  <c:v>283.14800000000002</c:v>
                </c:pt>
                <c:pt idx="390">
                  <c:v>233.255</c:v>
                </c:pt>
                <c:pt idx="392">
                  <c:v>226.55099999999999</c:v>
                </c:pt>
                <c:pt idx="393">
                  <c:v>234.26499999999999</c:v>
                </c:pt>
                <c:pt idx="394">
                  <c:v>233.607</c:v>
                </c:pt>
                <c:pt idx="397">
                  <c:v>215.113</c:v>
                </c:pt>
                <c:pt idx="398">
                  <c:v>205.20500000000001</c:v>
                </c:pt>
                <c:pt idx="400">
                  <c:v>205.76499999999999</c:v>
                </c:pt>
                <c:pt idx="402">
                  <c:v>205.36799999999999</c:v>
                </c:pt>
                <c:pt idx="404">
                  <c:v>203.12899999999999</c:v>
                </c:pt>
                <c:pt idx="405">
                  <c:v>204.80500000000001</c:v>
                </c:pt>
                <c:pt idx="406">
                  <c:v>205.58500000000001</c:v>
                </c:pt>
                <c:pt idx="407">
                  <c:v>205.64</c:v>
                </c:pt>
                <c:pt idx="408">
                  <c:v>206.298</c:v>
                </c:pt>
                <c:pt idx="409">
                  <c:v>204.78899999999999</c:v>
                </c:pt>
                <c:pt idx="412">
                  <c:v>205.786</c:v>
                </c:pt>
                <c:pt idx="413">
                  <c:v>206.256</c:v>
                </c:pt>
                <c:pt idx="414">
                  <c:v>203.447</c:v>
                </c:pt>
                <c:pt idx="415">
                  <c:v>203.98599999999999</c:v>
                </c:pt>
                <c:pt idx="416">
                  <c:v>225.64599999999999</c:v>
                </c:pt>
                <c:pt idx="418">
                  <c:v>236.53299999999999</c:v>
                </c:pt>
                <c:pt idx="419">
                  <c:v>244.55699999999999</c:v>
                </c:pt>
                <c:pt idx="422">
                  <c:v>253.06700000000001</c:v>
                </c:pt>
                <c:pt idx="427">
                  <c:v>296.52199999999999</c:v>
                </c:pt>
                <c:pt idx="430">
                  <c:v>300</c:v>
                </c:pt>
                <c:pt idx="431">
                  <c:v>300</c:v>
                </c:pt>
                <c:pt idx="433">
                  <c:v>300</c:v>
                </c:pt>
                <c:pt idx="434">
                  <c:v>284.94400000000002</c:v>
                </c:pt>
                <c:pt idx="436">
                  <c:v>265.84300000000002</c:v>
                </c:pt>
                <c:pt idx="438">
                  <c:v>235.876</c:v>
                </c:pt>
                <c:pt idx="439">
                  <c:v>213.02600000000001</c:v>
                </c:pt>
                <c:pt idx="440">
                  <c:v>214.148</c:v>
                </c:pt>
                <c:pt idx="445">
                  <c:v>204.4</c:v>
                </c:pt>
                <c:pt idx="447">
                  <c:v>203.27099999999999</c:v>
                </c:pt>
                <c:pt idx="449">
                  <c:v>204.96700000000001</c:v>
                </c:pt>
                <c:pt idx="451">
                  <c:v>206.602</c:v>
                </c:pt>
                <c:pt idx="454">
                  <c:v>205.57400000000001</c:v>
                </c:pt>
                <c:pt idx="459">
                  <c:v>206.61</c:v>
                </c:pt>
                <c:pt idx="460">
                  <c:v>203.22800000000001</c:v>
                </c:pt>
                <c:pt idx="461">
                  <c:v>203.767</c:v>
                </c:pt>
                <c:pt idx="462">
                  <c:v>204.97</c:v>
                </c:pt>
                <c:pt idx="465">
                  <c:v>204.56299999999999</c:v>
                </c:pt>
                <c:pt idx="467">
                  <c:v>205.464</c:v>
                </c:pt>
                <c:pt idx="468">
                  <c:v>203.27600000000001</c:v>
                </c:pt>
                <c:pt idx="469">
                  <c:v>203.965</c:v>
                </c:pt>
                <c:pt idx="470">
                  <c:v>206.35499999999999</c:v>
                </c:pt>
                <c:pt idx="472">
                  <c:v>204.548</c:v>
                </c:pt>
                <c:pt idx="478">
                  <c:v>206.185</c:v>
                </c:pt>
                <c:pt idx="480">
                  <c:v>206.32300000000001</c:v>
                </c:pt>
                <c:pt idx="481">
                  <c:v>205.47300000000001</c:v>
                </c:pt>
                <c:pt idx="482">
                  <c:v>206.56700000000001</c:v>
                </c:pt>
                <c:pt idx="484">
                  <c:v>206.20400000000001</c:v>
                </c:pt>
                <c:pt idx="488">
                  <c:v>226.39500000000001</c:v>
                </c:pt>
                <c:pt idx="489">
                  <c:v>224.916</c:v>
                </c:pt>
                <c:pt idx="490">
                  <c:v>223.637</c:v>
                </c:pt>
                <c:pt idx="491">
                  <c:v>226.58699999999999</c:v>
                </c:pt>
                <c:pt idx="492">
                  <c:v>216.636</c:v>
                </c:pt>
                <c:pt idx="493">
                  <c:v>213.42400000000001</c:v>
                </c:pt>
                <c:pt idx="496">
                  <c:v>214.31399999999999</c:v>
                </c:pt>
                <c:pt idx="497">
                  <c:v>215.83199999999999</c:v>
                </c:pt>
                <c:pt idx="498">
                  <c:v>215.999</c:v>
                </c:pt>
                <c:pt idx="499">
                  <c:v>216.625</c:v>
                </c:pt>
                <c:pt idx="502">
                  <c:v>214.06100000000001</c:v>
                </c:pt>
                <c:pt idx="503">
                  <c:v>216.518</c:v>
                </c:pt>
                <c:pt idx="505">
                  <c:v>223.29300000000001</c:v>
                </c:pt>
                <c:pt idx="506">
                  <c:v>226.64500000000001</c:v>
                </c:pt>
                <c:pt idx="508">
                  <c:v>226.27699999999999</c:v>
                </c:pt>
                <c:pt idx="509">
                  <c:v>224.922</c:v>
                </c:pt>
                <c:pt idx="510">
                  <c:v>223.67099999999999</c:v>
                </c:pt>
                <c:pt idx="512">
                  <c:v>204.09299999999999</c:v>
                </c:pt>
                <c:pt idx="517">
                  <c:v>214.57900000000001</c:v>
                </c:pt>
                <c:pt idx="518">
                  <c:v>213.637</c:v>
                </c:pt>
                <c:pt idx="519">
                  <c:v>203.148</c:v>
                </c:pt>
                <c:pt idx="521">
                  <c:v>214.47499999999999</c:v>
                </c:pt>
                <c:pt idx="523">
                  <c:v>224.089</c:v>
                </c:pt>
                <c:pt idx="525">
                  <c:v>235.773</c:v>
                </c:pt>
                <c:pt idx="527">
                  <c:v>235.75700000000001</c:v>
                </c:pt>
                <c:pt idx="528">
                  <c:v>235.39699999999999</c:v>
                </c:pt>
                <c:pt idx="529">
                  <c:v>235.27600000000001</c:v>
                </c:pt>
                <c:pt idx="531">
                  <c:v>246.31800000000001</c:v>
                </c:pt>
                <c:pt idx="532">
                  <c:v>243.708</c:v>
                </c:pt>
                <c:pt idx="533">
                  <c:v>264.90699999999998</c:v>
                </c:pt>
                <c:pt idx="535">
                  <c:v>263.85000000000002</c:v>
                </c:pt>
                <c:pt idx="537">
                  <c:v>253.304</c:v>
                </c:pt>
                <c:pt idx="538">
                  <c:v>253.97900000000001</c:v>
                </c:pt>
                <c:pt idx="539">
                  <c:v>255.571</c:v>
                </c:pt>
                <c:pt idx="542">
                  <c:v>244.858</c:v>
                </c:pt>
                <c:pt idx="544">
                  <c:v>243.40299999999999</c:v>
                </c:pt>
                <c:pt idx="546">
                  <c:v>245.464</c:v>
                </c:pt>
                <c:pt idx="548">
                  <c:v>245.51499999999999</c:v>
                </c:pt>
                <c:pt idx="550">
                  <c:v>244.858</c:v>
                </c:pt>
                <c:pt idx="553">
                  <c:v>235.327</c:v>
                </c:pt>
                <c:pt idx="557">
                  <c:v>223.88300000000001</c:v>
                </c:pt>
                <c:pt idx="558">
                  <c:v>246.53200000000001</c:v>
                </c:pt>
                <c:pt idx="559">
                  <c:v>295.91500000000002</c:v>
                </c:pt>
                <c:pt idx="560">
                  <c:v>295.024</c:v>
                </c:pt>
                <c:pt idx="561">
                  <c:v>300</c:v>
                </c:pt>
                <c:pt idx="564">
                  <c:v>296.572</c:v>
                </c:pt>
                <c:pt idx="568">
                  <c:v>300</c:v>
                </c:pt>
                <c:pt idx="569">
                  <c:v>300</c:v>
                </c:pt>
                <c:pt idx="570">
                  <c:v>300</c:v>
                </c:pt>
                <c:pt idx="571">
                  <c:v>300</c:v>
                </c:pt>
                <c:pt idx="572">
                  <c:v>300</c:v>
                </c:pt>
                <c:pt idx="573">
                  <c:v>300</c:v>
                </c:pt>
                <c:pt idx="576">
                  <c:v>300</c:v>
                </c:pt>
                <c:pt idx="578">
                  <c:v>300</c:v>
                </c:pt>
                <c:pt idx="581">
                  <c:v>300</c:v>
                </c:pt>
                <c:pt idx="587">
                  <c:v>300</c:v>
                </c:pt>
                <c:pt idx="590">
                  <c:v>300</c:v>
                </c:pt>
                <c:pt idx="592">
                  <c:v>300</c:v>
                </c:pt>
                <c:pt idx="596">
                  <c:v>295.40600000000001</c:v>
                </c:pt>
                <c:pt idx="597">
                  <c:v>287.26799999999997</c:v>
                </c:pt>
                <c:pt idx="599">
                  <c:v>277.85000000000002</c:v>
                </c:pt>
                <c:pt idx="600">
                  <c:v>272.42399999999998</c:v>
                </c:pt>
                <c:pt idx="602">
                  <c:v>261.084</c:v>
                </c:pt>
                <c:pt idx="603">
                  <c:v>255.08799999999999</c:v>
                </c:pt>
                <c:pt idx="604">
                  <c:v>254.31299999999999</c:v>
                </c:pt>
                <c:pt idx="606">
                  <c:v>235.023</c:v>
                </c:pt>
                <c:pt idx="607">
                  <c:v>264.02600000000001</c:v>
                </c:pt>
                <c:pt idx="608">
                  <c:v>273.33600000000001</c:v>
                </c:pt>
                <c:pt idx="609">
                  <c:v>284.851</c:v>
                </c:pt>
                <c:pt idx="611">
                  <c:v>293.25599999999997</c:v>
                </c:pt>
                <c:pt idx="613">
                  <c:v>293.13799999999998</c:v>
                </c:pt>
                <c:pt idx="614">
                  <c:v>300</c:v>
                </c:pt>
                <c:pt idx="615">
                  <c:v>300</c:v>
                </c:pt>
                <c:pt idx="616">
                  <c:v>300</c:v>
                </c:pt>
                <c:pt idx="620">
                  <c:v>300</c:v>
                </c:pt>
                <c:pt idx="621">
                  <c:v>300</c:v>
                </c:pt>
                <c:pt idx="623">
                  <c:v>300</c:v>
                </c:pt>
                <c:pt idx="625">
                  <c:v>300</c:v>
                </c:pt>
                <c:pt idx="626">
                  <c:v>300</c:v>
                </c:pt>
                <c:pt idx="627">
                  <c:v>300</c:v>
                </c:pt>
                <c:pt idx="628">
                  <c:v>300</c:v>
                </c:pt>
                <c:pt idx="629">
                  <c:v>300</c:v>
                </c:pt>
                <c:pt idx="630">
                  <c:v>300</c:v>
                </c:pt>
                <c:pt idx="631">
                  <c:v>300</c:v>
                </c:pt>
                <c:pt idx="637">
                  <c:v>300</c:v>
                </c:pt>
                <c:pt idx="638">
                  <c:v>300</c:v>
                </c:pt>
                <c:pt idx="639">
                  <c:v>300</c:v>
                </c:pt>
                <c:pt idx="641">
                  <c:v>300</c:v>
                </c:pt>
                <c:pt idx="642">
                  <c:v>300</c:v>
                </c:pt>
                <c:pt idx="643">
                  <c:v>300</c:v>
                </c:pt>
                <c:pt idx="644">
                  <c:v>300</c:v>
                </c:pt>
                <c:pt idx="645">
                  <c:v>300</c:v>
                </c:pt>
                <c:pt idx="647">
                  <c:v>283.45400000000001</c:v>
                </c:pt>
                <c:pt idx="649">
                  <c:v>276.47800000000001</c:v>
                </c:pt>
                <c:pt idx="652">
                  <c:v>274.16699999999997</c:v>
                </c:pt>
                <c:pt idx="653">
                  <c:v>255.75899999999999</c:v>
                </c:pt>
                <c:pt idx="655">
                  <c:v>245.91</c:v>
                </c:pt>
                <c:pt idx="656">
                  <c:v>253.107</c:v>
                </c:pt>
                <c:pt idx="659">
                  <c:v>295.77</c:v>
                </c:pt>
                <c:pt idx="663">
                  <c:v>300</c:v>
                </c:pt>
                <c:pt idx="665">
                  <c:v>300</c:v>
                </c:pt>
                <c:pt idx="666">
                  <c:v>300</c:v>
                </c:pt>
                <c:pt idx="669">
                  <c:v>300</c:v>
                </c:pt>
                <c:pt idx="670">
                  <c:v>300</c:v>
                </c:pt>
                <c:pt idx="671">
                  <c:v>300</c:v>
                </c:pt>
                <c:pt idx="672">
                  <c:v>300</c:v>
                </c:pt>
                <c:pt idx="675">
                  <c:v>300</c:v>
                </c:pt>
                <c:pt idx="676">
                  <c:v>300</c:v>
                </c:pt>
                <c:pt idx="677">
                  <c:v>300</c:v>
                </c:pt>
                <c:pt idx="680">
                  <c:v>300</c:v>
                </c:pt>
                <c:pt idx="681">
                  <c:v>300</c:v>
                </c:pt>
                <c:pt idx="685">
                  <c:v>293.661</c:v>
                </c:pt>
                <c:pt idx="686">
                  <c:v>285.95499999999998</c:v>
                </c:pt>
                <c:pt idx="687">
                  <c:v>266.64600000000002</c:v>
                </c:pt>
                <c:pt idx="691">
                  <c:v>223.20500000000001</c:v>
                </c:pt>
                <c:pt idx="693">
                  <c:v>214.61699999999999</c:v>
                </c:pt>
                <c:pt idx="695">
                  <c:v>203.17</c:v>
                </c:pt>
                <c:pt idx="696">
                  <c:v>203.27099999999999</c:v>
                </c:pt>
                <c:pt idx="697">
                  <c:v>204.602</c:v>
                </c:pt>
                <c:pt idx="698">
                  <c:v>206.17500000000001</c:v>
                </c:pt>
                <c:pt idx="700">
                  <c:v>206.535</c:v>
                </c:pt>
                <c:pt idx="701">
                  <c:v>204.49700000000001</c:v>
                </c:pt>
                <c:pt idx="702">
                  <c:v>205.79599999999999</c:v>
                </c:pt>
                <c:pt idx="703">
                  <c:v>233.31200000000001</c:v>
                </c:pt>
                <c:pt idx="704">
                  <c:v>263.78500000000003</c:v>
                </c:pt>
                <c:pt idx="705">
                  <c:v>253.52500000000001</c:v>
                </c:pt>
                <c:pt idx="706">
                  <c:v>244.24700000000001</c:v>
                </c:pt>
                <c:pt idx="707">
                  <c:v>234.654</c:v>
                </c:pt>
                <c:pt idx="708">
                  <c:v>245.16800000000001</c:v>
                </c:pt>
                <c:pt idx="711">
                  <c:v>300</c:v>
                </c:pt>
                <c:pt idx="713">
                  <c:v>300</c:v>
                </c:pt>
                <c:pt idx="716">
                  <c:v>300</c:v>
                </c:pt>
                <c:pt idx="717">
                  <c:v>300</c:v>
                </c:pt>
                <c:pt idx="718">
                  <c:v>300</c:v>
                </c:pt>
                <c:pt idx="719">
                  <c:v>300</c:v>
                </c:pt>
                <c:pt idx="720">
                  <c:v>300</c:v>
                </c:pt>
                <c:pt idx="721">
                  <c:v>300</c:v>
                </c:pt>
                <c:pt idx="722">
                  <c:v>300</c:v>
                </c:pt>
                <c:pt idx="724">
                  <c:v>300</c:v>
                </c:pt>
                <c:pt idx="726">
                  <c:v>296.23700000000002</c:v>
                </c:pt>
                <c:pt idx="727">
                  <c:v>293.54500000000002</c:v>
                </c:pt>
                <c:pt idx="728">
                  <c:v>300</c:v>
                </c:pt>
                <c:pt idx="729">
                  <c:v>300</c:v>
                </c:pt>
                <c:pt idx="731">
                  <c:v>296.23700000000002</c:v>
                </c:pt>
                <c:pt idx="733">
                  <c:v>264.52600000000001</c:v>
                </c:pt>
                <c:pt idx="734">
                  <c:v>253.66800000000001</c:v>
                </c:pt>
                <c:pt idx="735">
                  <c:v>246.58600000000001</c:v>
                </c:pt>
                <c:pt idx="736">
                  <c:v>226.45</c:v>
                </c:pt>
                <c:pt idx="738">
                  <c:v>214.941</c:v>
                </c:pt>
                <c:pt idx="739">
                  <c:v>205.37799999999999</c:v>
                </c:pt>
                <c:pt idx="740">
                  <c:v>205.703</c:v>
                </c:pt>
                <c:pt idx="743">
                  <c:v>203.607</c:v>
                </c:pt>
                <c:pt idx="744">
                  <c:v>204.35900000000001</c:v>
                </c:pt>
                <c:pt idx="747">
                  <c:v>203.858</c:v>
                </c:pt>
                <c:pt idx="748">
                  <c:v>203.59200000000001</c:v>
                </c:pt>
                <c:pt idx="751">
                  <c:v>253.876</c:v>
                </c:pt>
                <c:pt idx="752">
                  <c:v>299.50900000000001</c:v>
                </c:pt>
                <c:pt idx="753">
                  <c:v>300</c:v>
                </c:pt>
                <c:pt idx="755">
                  <c:v>300</c:v>
                </c:pt>
                <c:pt idx="756">
                  <c:v>300</c:v>
                </c:pt>
                <c:pt idx="761">
                  <c:v>300</c:v>
                </c:pt>
                <c:pt idx="763">
                  <c:v>300</c:v>
                </c:pt>
                <c:pt idx="764">
                  <c:v>300</c:v>
                </c:pt>
                <c:pt idx="765">
                  <c:v>300</c:v>
                </c:pt>
                <c:pt idx="767">
                  <c:v>300</c:v>
                </c:pt>
                <c:pt idx="770">
                  <c:v>300</c:v>
                </c:pt>
                <c:pt idx="772">
                  <c:v>300</c:v>
                </c:pt>
                <c:pt idx="773">
                  <c:v>286.21100000000001</c:v>
                </c:pt>
                <c:pt idx="774">
                  <c:v>274.02499999999998</c:v>
                </c:pt>
                <c:pt idx="775">
                  <c:v>266.11799999999999</c:v>
                </c:pt>
                <c:pt idx="777">
                  <c:v>284.26600000000002</c:v>
                </c:pt>
                <c:pt idx="781">
                  <c:v>254.941</c:v>
                </c:pt>
                <c:pt idx="782">
                  <c:v>244.56</c:v>
                </c:pt>
                <c:pt idx="783">
                  <c:v>236.495</c:v>
                </c:pt>
                <c:pt idx="787">
                  <c:v>203.77500000000001</c:v>
                </c:pt>
                <c:pt idx="788">
                  <c:v>203.143</c:v>
                </c:pt>
                <c:pt idx="796">
                  <c:v>205.083</c:v>
                </c:pt>
                <c:pt idx="797">
                  <c:v>205.982</c:v>
                </c:pt>
                <c:pt idx="800">
                  <c:v>204.18299999999999</c:v>
                </c:pt>
                <c:pt idx="802">
                  <c:v>203.01400000000001</c:v>
                </c:pt>
                <c:pt idx="804">
                  <c:v>205.10400000000001</c:v>
                </c:pt>
                <c:pt idx="806">
                  <c:v>203.88200000000001</c:v>
                </c:pt>
                <c:pt idx="807">
                  <c:v>205.23099999999999</c:v>
                </c:pt>
                <c:pt idx="808">
                  <c:v>226.50899999999999</c:v>
                </c:pt>
                <c:pt idx="811">
                  <c:v>246.03399999999999</c:v>
                </c:pt>
                <c:pt idx="817">
                  <c:v>263.65100000000001</c:v>
                </c:pt>
                <c:pt idx="819">
                  <c:v>276.66500000000002</c:v>
                </c:pt>
                <c:pt idx="820">
                  <c:v>264.49099999999999</c:v>
                </c:pt>
                <c:pt idx="821">
                  <c:v>264.01499999999999</c:v>
                </c:pt>
                <c:pt idx="822">
                  <c:v>253.40199999999999</c:v>
                </c:pt>
                <c:pt idx="826">
                  <c:v>255.233</c:v>
                </c:pt>
                <c:pt idx="828">
                  <c:v>244.386</c:v>
                </c:pt>
                <c:pt idx="829">
                  <c:v>243.92400000000001</c:v>
                </c:pt>
                <c:pt idx="830">
                  <c:v>246.46899999999999</c:v>
                </c:pt>
                <c:pt idx="831">
                  <c:v>244.553</c:v>
                </c:pt>
                <c:pt idx="833">
                  <c:v>236.03100000000001</c:v>
                </c:pt>
                <c:pt idx="834">
                  <c:v>223.739</c:v>
                </c:pt>
                <c:pt idx="835">
                  <c:v>224.24299999999999</c:v>
                </c:pt>
                <c:pt idx="837">
                  <c:v>216.42500000000001</c:v>
                </c:pt>
                <c:pt idx="839">
                  <c:v>203.09100000000001</c:v>
                </c:pt>
                <c:pt idx="840">
                  <c:v>205.36799999999999</c:v>
                </c:pt>
                <c:pt idx="843">
                  <c:v>205.12899999999999</c:v>
                </c:pt>
                <c:pt idx="846">
                  <c:v>233.51900000000001</c:v>
                </c:pt>
                <c:pt idx="847">
                  <c:v>216.15</c:v>
                </c:pt>
                <c:pt idx="849">
                  <c:v>206.584</c:v>
                </c:pt>
                <c:pt idx="851">
                  <c:v>205.45599999999999</c:v>
                </c:pt>
                <c:pt idx="854">
                  <c:v>204.00899999999999</c:v>
                </c:pt>
                <c:pt idx="855">
                  <c:v>213.97</c:v>
                </c:pt>
                <c:pt idx="857">
                  <c:v>255.52</c:v>
                </c:pt>
                <c:pt idx="859">
                  <c:v>265.24700000000001</c:v>
                </c:pt>
                <c:pt idx="860">
                  <c:v>253.78399999999999</c:v>
                </c:pt>
                <c:pt idx="863">
                  <c:v>234.80600000000001</c:v>
                </c:pt>
                <c:pt idx="864">
                  <c:v>236.499</c:v>
                </c:pt>
                <c:pt idx="865">
                  <c:v>243.31800000000001</c:v>
                </c:pt>
                <c:pt idx="866">
                  <c:v>253.96700000000001</c:v>
                </c:pt>
                <c:pt idx="867">
                  <c:v>255.995</c:v>
                </c:pt>
                <c:pt idx="872">
                  <c:v>265.25200000000001</c:v>
                </c:pt>
                <c:pt idx="875">
                  <c:v>265.892</c:v>
                </c:pt>
                <c:pt idx="876">
                  <c:v>265.303</c:v>
                </c:pt>
                <c:pt idx="877">
                  <c:v>265.73</c:v>
                </c:pt>
                <c:pt idx="878">
                  <c:v>263.44600000000003</c:v>
                </c:pt>
                <c:pt idx="880">
                  <c:v>256.03199999999998</c:v>
                </c:pt>
                <c:pt idx="881">
                  <c:v>246.541</c:v>
                </c:pt>
                <c:pt idx="882">
                  <c:v>234.85499999999999</c:v>
                </c:pt>
                <c:pt idx="883">
                  <c:v>233.38499999999999</c:v>
                </c:pt>
                <c:pt idx="884">
                  <c:v>234.44300000000001</c:v>
                </c:pt>
                <c:pt idx="885">
                  <c:v>225.23500000000001</c:v>
                </c:pt>
                <c:pt idx="887">
                  <c:v>215.565</c:v>
                </c:pt>
                <c:pt idx="889">
                  <c:v>206.45</c:v>
                </c:pt>
                <c:pt idx="890">
                  <c:v>203.666</c:v>
                </c:pt>
                <c:pt idx="892">
                  <c:v>215.625</c:v>
                </c:pt>
                <c:pt idx="893">
                  <c:v>219.71299999999999</c:v>
                </c:pt>
                <c:pt idx="894">
                  <c:v>223.90100000000001</c:v>
                </c:pt>
                <c:pt idx="897">
                  <c:v>275.04199999999997</c:v>
                </c:pt>
                <c:pt idx="898">
                  <c:v>284.42099999999999</c:v>
                </c:pt>
                <c:pt idx="903">
                  <c:v>300</c:v>
                </c:pt>
                <c:pt idx="904">
                  <c:v>300</c:v>
                </c:pt>
                <c:pt idx="905">
                  <c:v>300</c:v>
                </c:pt>
                <c:pt idx="906">
                  <c:v>300</c:v>
                </c:pt>
                <c:pt idx="908">
                  <c:v>300</c:v>
                </c:pt>
                <c:pt idx="910">
                  <c:v>300</c:v>
                </c:pt>
                <c:pt idx="911">
                  <c:v>300</c:v>
                </c:pt>
                <c:pt idx="913">
                  <c:v>300</c:v>
                </c:pt>
                <c:pt idx="914">
                  <c:v>300</c:v>
                </c:pt>
                <c:pt idx="916">
                  <c:v>300</c:v>
                </c:pt>
                <c:pt idx="917">
                  <c:v>300</c:v>
                </c:pt>
                <c:pt idx="918">
                  <c:v>300</c:v>
                </c:pt>
                <c:pt idx="919">
                  <c:v>300</c:v>
                </c:pt>
                <c:pt idx="920">
                  <c:v>300</c:v>
                </c:pt>
                <c:pt idx="922">
                  <c:v>300</c:v>
                </c:pt>
                <c:pt idx="923">
                  <c:v>300</c:v>
                </c:pt>
                <c:pt idx="926">
                  <c:v>300</c:v>
                </c:pt>
                <c:pt idx="930">
                  <c:v>284.36700000000002</c:v>
                </c:pt>
                <c:pt idx="931">
                  <c:v>284.48599999999999</c:v>
                </c:pt>
                <c:pt idx="937">
                  <c:v>246.48599999999999</c:v>
                </c:pt>
                <c:pt idx="938">
                  <c:v>236.65700000000001</c:v>
                </c:pt>
                <c:pt idx="939">
                  <c:v>235.786</c:v>
                </c:pt>
                <c:pt idx="940">
                  <c:v>224.25800000000001</c:v>
                </c:pt>
                <c:pt idx="941">
                  <c:v>203.74600000000001</c:v>
                </c:pt>
                <c:pt idx="943">
                  <c:v>254.69900000000001</c:v>
                </c:pt>
                <c:pt idx="945">
                  <c:v>300</c:v>
                </c:pt>
                <c:pt idx="946">
                  <c:v>300</c:v>
                </c:pt>
                <c:pt idx="951">
                  <c:v>300</c:v>
                </c:pt>
                <c:pt idx="954">
                  <c:v>300</c:v>
                </c:pt>
                <c:pt idx="955">
                  <c:v>300</c:v>
                </c:pt>
                <c:pt idx="956">
                  <c:v>300</c:v>
                </c:pt>
                <c:pt idx="957">
                  <c:v>300</c:v>
                </c:pt>
                <c:pt idx="961">
                  <c:v>300</c:v>
                </c:pt>
                <c:pt idx="964">
                  <c:v>293.637</c:v>
                </c:pt>
                <c:pt idx="965">
                  <c:v>263.75299999999999</c:v>
                </c:pt>
                <c:pt idx="966">
                  <c:v>246.58799999999999</c:v>
                </c:pt>
                <c:pt idx="968">
                  <c:v>234.691</c:v>
                </c:pt>
                <c:pt idx="970">
                  <c:v>236.339</c:v>
                </c:pt>
                <c:pt idx="972">
                  <c:v>215.49799999999999</c:v>
                </c:pt>
                <c:pt idx="973">
                  <c:v>214.10900000000001</c:v>
                </c:pt>
                <c:pt idx="974">
                  <c:v>204.02500000000001</c:v>
                </c:pt>
                <c:pt idx="975">
                  <c:v>206.37100000000001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0CF-164C-9C6A-06A17F9CDED0}"/>
            </c:ext>
          </c:extLst>
        </c:ser>
        <c:ser>
          <c:idx val="5"/>
          <c:order val="5"/>
          <c:tx>
            <c:strRef>
              <c:f>TVOC!$G$2</c:f>
              <c:strCache>
                <c:ptCount val="1"/>
                <c:pt idx="0">
                  <c:v>device5</c:v>
                </c:pt>
              </c:strCache>
            </c:strRef>
          </c:tx>
          <c:spPr>
            <a:ln w="254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TVOC!$A$3:$A$978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TVOC!$G$3:$G$978</c:f>
              <c:numCache>
                <c:formatCode>General</c:formatCode>
                <c:ptCount val="976"/>
                <c:pt idx="0">
                  <c:v>300</c:v>
                </c:pt>
                <c:pt idx="1">
                  <c:v>300</c:v>
                </c:pt>
                <c:pt idx="2">
                  <c:v>300</c:v>
                </c:pt>
                <c:pt idx="4">
                  <c:v>300</c:v>
                </c:pt>
                <c:pt idx="5">
                  <c:v>300</c:v>
                </c:pt>
                <c:pt idx="7">
                  <c:v>300</c:v>
                </c:pt>
                <c:pt idx="8">
                  <c:v>300</c:v>
                </c:pt>
                <c:pt idx="12">
                  <c:v>300</c:v>
                </c:pt>
                <c:pt idx="14">
                  <c:v>274.94299999999998</c:v>
                </c:pt>
                <c:pt idx="15">
                  <c:v>256.62200000000001</c:v>
                </c:pt>
                <c:pt idx="16">
                  <c:v>246.68799999999999</c:v>
                </c:pt>
                <c:pt idx="17">
                  <c:v>235.476</c:v>
                </c:pt>
                <c:pt idx="20">
                  <c:v>206.80699999999999</c:v>
                </c:pt>
                <c:pt idx="24">
                  <c:v>177.32</c:v>
                </c:pt>
                <c:pt idx="25">
                  <c:v>164.857</c:v>
                </c:pt>
                <c:pt idx="26">
                  <c:v>166.119</c:v>
                </c:pt>
                <c:pt idx="28">
                  <c:v>156.55000000000001</c:v>
                </c:pt>
                <c:pt idx="30">
                  <c:v>146.41399999999999</c:v>
                </c:pt>
                <c:pt idx="32">
                  <c:v>154.99100000000001</c:v>
                </c:pt>
                <c:pt idx="34">
                  <c:v>154.68899999999999</c:v>
                </c:pt>
                <c:pt idx="36">
                  <c:v>155.821</c:v>
                </c:pt>
                <c:pt idx="37">
                  <c:v>167.67099999999999</c:v>
                </c:pt>
                <c:pt idx="38">
                  <c:v>206.143</c:v>
                </c:pt>
                <c:pt idx="40">
                  <c:v>276.50900000000001</c:v>
                </c:pt>
                <c:pt idx="42">
                  <c:v>300</c:v>
                </c:pt>
                <c:pt idx="43">
                  <c:v>300</c:v>
                </c:pt>
                <c:pt idx="45">
                  <c:v>300</c:v>
                </c:pt>
                <c:pt idx="46">
                  <c:v>300</c:v>
                </c:pt>
                <c:pt idx="48">
                  <c:v>300</c:v>
                </c:pt>
                <c:pt idx="49">
                  <c:v>300</c:v>
                </c:pt>
                <c:pt idx="50">
                  <c:v>300</c:v>
                </c:pt>
                <c:pt idx="51">
                  <c:v>300</c:v>
                </c:pt>
                <c:pt idx="53">
                  <c:v>300</c:v>
                </c:pt>
                <c:pt idx="54">
                  <c:v>300</c:v>
                </c:pt>
                <c:pt idx="57">
                  <c:v>300</c:v>
                </c:pt>
                <c:pt idx="58">
                  <c:v>300</c:v>
                </c:pt>
                <c:pt idx="59">
                  <c:v>295.23</c:v>
                </c:pt>
                <c:pt idx="61">
                  <c:v>287.33300000000003</c:v>
                </c:pt>
                <c:pt idx="63">
                  <c:v>264.92099999999999</c:v>
                </c:pt>
                <c:pt idx="64">
                  <c:v>265.56299999999999</c:v>
                </c:pt>
                <c:pt idx="66">
                  <c:v>256.20499999999998</c:v>
                </c:pt>
                <c:pt idx="71">
                  <c:v>225.79400000000001</c:v>
                </c:pt>
                <c:pt idx="72">
                  <c:v>215.41499999999999</c:v>
                </c:pt>
                <c:pt idx="76">
                  <c:v>195.73400000000001</c:v>
                </c:pt>
                <c:pt idx="77">
                  <c:v>185.44900000000001</c:v>
                </c:pt>
                <c:pt idx="78">
                  <c:v>145.25700000000001</c:v>
                </c:pt>
                <c:pt idx="79">
                  <c:v>134.363</c:v>
                </c:pt>
                <c:pt idx="80">
                  <c:v>146.18299999999999</c:v>
                </c:pt>
                <c:pt idx="82">
                  <c:v>154.28800000000001</c:v>
                </c:pt>
                <c:pt idx="83">
                  <c:v>155.14400000000001</c:v>
                </c:pt>
                <c:pt idx="85">
                  <c:v>164.87200000000001</c:v>
                </c:pt>
                <c:pt idx="86">
                  <c:v>174.56800000000001</c:v>
                </c:pt>
                <c:pt idx="88">
                  <c:v>254.54300000000001</c:v>
                </c:pt>
                <c:pt idx="91">
                  <c:v>300</c:v>
                </c:pt>
                <c:pt idx="92">
                  <c:v>300</c:v>
                </c:pt>
                <c:pt idx="93">
                  <c:v>300</c:v>
                </c:pt>
                <c:pt idx="94">
                  <c:v>300</c:v>
                </c:pt>
                <c:pt idx="97">
                  <c:v>300</c:v>
                </c:pt>
                <c:pt idx="98">
                  <c:v>300</c:v>
                </c:pt>
                <c:pt idx="99">
                  <c:v>294.84199999999998</c:v>
                </c:pt>
                <c:pt idx="103">
                  <c:v>197.13200000000001</c:v>
                </c:pt>
                <c:pt idx="105">
                  <c:v>197.024</c:v>
                </c:pt>
                <c:pt idx="107">
                  <c:v>186.26300000000001</c:v>
                </c:pt>
                <c:pt idx="108">
                  <c:v>185.554</c:v>
                </c:pt>
                <c:pt idx="110">
                  <c:v>176.90199999999999</c:v>
                </c:pt>
                <c:pt idx="111">
                  <c:v>166.91900000000001</c:v>
                </c:pt>
                <c:pt idx="112">
                  <c:v>165.20099999999999</c:v>
                </c:pt>
                <c:pt idx="113">
                  <c:v>155.57</c:v>
                </c:pt>
                <c:pt idx="114">
                  <c:v>155.196</c:v>
                </c:pt>
                <c:pt idx="115">
                  <c:v>154.279</c:v>
                </c:pt>
                <c:pt idx="117">
                  <c:v>145.46299999999999</c:v>
                </c:pt>
                <c:pt idx="118">
                  <c:v>146.61600000000001</c:v>
                </c:pt>
                <c:pt idx="119">
                  <c:v>135.27199999999999</c:v>
                </c:pt>
                <c:pt idx="120">
                  <c:v>134.15100000000001</c:v>
                </c:pt>
                <c:pt idx="126">
                  <c:v>136.50299999999999</c:v>
                </c:pt>
                <c:pt idx="129">
                  <c:v>134.68199999999999</c:v>
                </c:pt>
                <c:pt idx="131">
                  <c:v>135.17400000000001</c:v>
                </c:pt>
                <c:pt idx="132">
                  <c:v>137.624</c:v>
                </c:pt>
                <c:pt idx="133">
                  <c:v>136.31200000000001</c:v>
                </c:pt>
                <c:pt idx="134">
                  <c:v>136.14599999999999</c:v>
                </c:pt>
                <c:pt idx="135">
                  <c:v>134.88</c:v>
                </c:pt>
                <c:pt idx="137">
                  <c:v>137.244</c:v>
                </c:pt>
                <c:pt idx="139">
                  <c:v>136.142</c:v>
                </c:pt>
                <c:pt idx="141">
                  <c:v>134.79599999999999</c:v>
                </c:pt>
                <c:pt idx="144">
                  <c:v>136.52199999999999</c:v>
                </c:pt>
                <c:pt idx="149">
                  <c:v>135.828</c:v>
                </c:pt>
                <c:pt idx="151">
                  <c:v>137.16999999999999</c:v>
                </c:pt>
                <c:pt idx="153">
                  <c:v>134.315</c:v>
                </c:pt>
                <c:pt idx="154">
                  <c:v>134.81700000000001</c:v>
                </c:pt>
                <c:pt idx="155">
                  <c:v>134.22200000000001</c:v>
                </c:pt>
                <c:pt idx="156">
                  <c:v>136.31899999999999</c:v>
                </c:pt>
                <c:pt idx="159">
                  <c:v>134.28100000000001</c:v>
                </c:pt>
                <c:pt idx="161">
                  <c:v>136.06800000000001</c:v>
                </c:pt>
                <c:pt idx="163">
                  <c:v>135.87799999999999</c:v>
                </c:pt>
                <c:pt idx="165">
                  <c:v>134.434</c:v>
                </c:pt>
                <c:pt idx="168">
                  <c:v>135.41200000000001</c:v>
                </c:pt>
                <c:pt idx="171">
                  <c:v>136.78399999999999</c:v>
                </c:pt>
                <c:pt idx="172">
                  <c:v>137.489</c:v>
                </c:pt>
                <c:pt idx="173">
                  <c:v>134.393</c:v>
                </c:pt>
                <c:pt idx="177">
                  <c:v>137.018</c:v>
                </c:pt>
                <c:pt idx="188">
                  <c:v>166.91800000000001</c:v>
                </c:pt>
                <c:pt idx="189">
                  <c:v>164.10900000000001</c:v>
                </c:pt>
                <c:pt idx="190">
                  <c:v>175.64699999999999</c:v>
                </c:pt>
                <c:pt idx="191">
                  <c:v>175.42</c:v>
                </c:pt>
                <c:pt idx="194">
                  <c:v>195.36799999999999</c:v>
                </c:pt>
                <c:pt idx="196">
                  <c:v>194.209</c:v>
                </c:pt>
                <c:pt idx="198">
                  <c:v>196.35400000000001</c:v>
                </c:pt>
                <c:pt idx="200">
                  <c:v>195.892</c:v>
                </c:pt>
                <c:pt idx="201">
                  <c:v>195.95500000000001</c:v>
                </c:pt>
                <c:pt idx="204">
                  <c:v>187.56100000000001</c:v>
                </c:pt>
                <c:pt idx="205">
                  <c:v>184.512</c:v>
                </c:pt>
                <c:pt idx="206">
                  <c:v>187.49600000000001</c:v>
                </c:pt>
                <c:pt idx="207">
                  <c:v>186.43</c:v>
                </c:pt>
                <c:pt idx="213">
                  <c:v>194.626</c:v>
                </c:pt>
                <c:pt idx="217">
                  <c:v>184.84200000000001</c:v>
                </c:pt>
                <c:pt idx="218">
                  <c:v>185.02600000000001</c:v>
                </c:pt>
                <c:pt idx="222">
                  <c:v>157.39599999999999</c:v>
                </c:pt>
                <c:pt idx="224">
                  <c:v>165.24600000000001</c:v>
                </c:pt>
                <c:pt idx="225">
                  <c:v>177.285</c:v>
                </c:pt>
                <c:pt idx="227">
                  <c:v>205.251</c:v>
                </c:pt>
                <c:pt idx="231">
                  <c:v>275.58199999999999</c:v>
                </c:pt>
                <c:pt idx="233">
                  <c:v>300</c:v>
                </c:pt>
                <c:pt idx="234">
                  <c:v>300</c:v>
                </c:pt>
                <c:pt idx="236">
                  <c:v>300</c:v>
                </c:pt>
                <c:pt idx="237">
                  <c:v>300</c:v>
                </c:pt>
                <c:pt idx="239">
                  <c:v>300</c:v>
                </c:pt>
                <c:pt idx="241">
                  <c:v>300</c:v>
                </c:pt>
                <c:pt idx="243">
                  <c:v>256.005</c:v>
                </c:pt>
                <c:pt idx="245">
                  <c:v>217.09100000000001</c:v>
                </c:pt>
                <c:pt idx="248">
                  <c:v>166.655</c:v>
                </c:pt>
                <c:pt idx="249">
                  <c:v>184.20599999999999</c:v>
                </c:pt>
                <c:pt idx="252">
                  <c:v>195.727</c:v>
                </c:pt>
                <c:pt idx="253">
                  <c:v>194.51400000000001</c:v>
                </c:pt>
                <c:pt idx="255">
                  <c:v>196.119</c:v>
                </c:pt>
                <c:pt idx="262">
                  <c:v>156.99299999999999</c:v>
                </c:pt>
                <c:pt idx="264">
                  <c:v>144.74100000000001</c:v>
                </c:pt>
                <c:pt idx="266">
                  <c:v>146.458</c:v>
                </c:pt>
                <c:pt idx="268">
                  <c:v>136.14699999999999</c:v>
                </c:pt>
                <c:pt idx="269">
                  <c:v>135.71100000000001</c:v>
                </c:pt>
                <c:pt idx="271">
                  <c:v>135.09899999999999</c:v>
                </c:pt>
                <c:pt idx="272">
                  <c:v>154.25700000000001</c:v>
                </c:pt>
                <c:pt idx="275">
                  <c:v>186.30699999999999</c:v>
                </c:pt>
                <c:pt idx="280">
                  <c:v>295.33999999999997</c:v>
                </c:pt>
                <c:pt idx="282">
                  <c:v>300</c:v>
                </c:pt>
                <c:pt idx="283">
                  <c:v>300</c:v>
                </c:pt>
                <c:pt idx="284">
                  <c:v>300</c:v>
                </c:pt>
                <c:pt idx="285">
                  <c:v>300</c:v>
                </c:pt>
                <c:pt idx="286">
                  <c:v>300</c:v>
                </c:pt>
                <c:pt idx="288">
                  <c:v>300</c:v>
                </c:pt>
                <c:pt idx="289">
                  <c:v>300</c:v>
                </c:pt>
                <c:pt idx="291">
                  <c:v>300</c:v>
                </c:pt>
                <c:pt idx="293">
                  <c:v>300</c:v>
                </c:pt>
                <c:pt idx="295">
                  <c:v>300</c:v>
                </c:pt>
                <c:pt idx="299">
                  <c:v>300</c:v>
                </c:pt>
                <c:pt idx="301">
                  <c:v>300</c:v>
                </c:pt>
                <c:pt idx="302">
                  <c:v>300</c:v>
                </c:pt>
                <c:pt idx="303">
                  <c:v>300</c:v>
                </c:pt>
                <c:pt idx="304">
                  <c:v>286.20100000000002</c:v>
                </c:pt>
                <c:pt idx="306">
                  <c:v>255.846</c:v>
                </c:pt>
                <c:pt idx="310">
                  <c:v>215.965</c:v>
                </c:pt>
                <c:pt idx="311">
                  <c:v>206.46799999999999</c:v>
                </c:pt>
                <c:pt idx="312">
                  <c:v>185.46899999999999</c:v>
                </c:pt>
                <c:pt idx="314">
                  <c:v>165.12799999999999</c:v>
                </c:pt>
                <c:pt idx="315">
                  <c:v>164.81299999999999</c:v>
                </c:pt>
                <c:pt idx="317">
                  <c:v>146.49799999999999</c:v>
                </c:pt>
                <c:pt idx="323">
                  <c:v>164.09100000000001</c:v>
                </c:pt>
                <c:pt idx="325">
                  <c:v>144.536</c:v>
                </c:pt>
                <c:pt idx="326">
                  <c:v>146.98599999999999</c:v>
                </c:pt>
                <c:pt idx="327">
                  <c:v>176.30099999999999</c:v>
                </c:pt>
                <c:pt idx="328">
                  <c:v>206.87899999999999</c:v>
                </c:pt>
                <c:pt idx="329">
                  <c:v>245.846</c:v>
                </c:pt>
                <c:pt idx="330">
                  <c:v>276.32600000000002</c:v>
                </c:pt>
                <c:pt idx="332">
                  <c:v>284.83300000000003</c:v>
                </c:pt>
                <c:pt idx="333">
                  <c:v>276.26900000000001</c:v>
                </c:pt>
                <c:pt idx="335">
                  <c:v>265.983</c:v>
                </c:pt>
                <c:pt idx="336">
                  <c:v>284.61700000000002</c:v>
                </c:pt>
                <c:pt idx="337">
                  <c:v>276.32299999999998</c:v>
                </c:pt>
                <c:pt idx="338">
                  <c:v>296.22300000000001</c:v>
                </c:pt>
                <c:pt idx="339">
                  <c:v>275.47000000000003</c:v>
                </c:pt>
                <c:pt idx="340">
                  <c:v>254.31700000000001</c:v>
                </c:pt>
                <c:pt idx="341">
                  <c:v>264.863</c:v>
                </c:pt>
                <c:pt idx="342">
                  <c:v>266.79899999999998</c:v>
                </c:pt>
                <c:pt idx="346">
                  <c:v>207.24100000000001</c:v>
                </c:pt>
                <c:pt idx="347">
                  <c:v>194.523</c:v>
                </c:pt>
                <c:pt idx="350">
                  <c:v>155.995</c:v>
                </c:pt>
                <c:pt idx="351">
                  <c:v>144.99</c:v>
                </c:pt>
                <c:pt idx="352">
                  <c:v>145.53700000000001</c:v>
                </c:pt>
                <c:pt idx="353">
                  <c:v>135.95400000000001</c:v>
                </c:pt>
                <c:pt idx="354">
                  <c:v>135.06399999999999</c:v>
                </c:pt>
                <c:pt idx="357">
                  <c:v>136.369</c:v>
                </c:pt>
                <c:pt idx="358">
                  <c:v>135.85599999999999</c:v>
                </c:pt>
                <c:pt idx="361">
                  <c:v>136.221</c:v>
                </c:pt>
                <c:pt idx="362">
                  <c:v>136.31</c:v>
                </c:pt>
                <c:pt idx="363">
                  <c:v>134.989</c:v>
                </c:pt>
                <c:pt idx="366">
                  <c:v>136.46299999999999</c:v>
                </c:pt>
                <c:pt idx="367">
                  <c:v>137.58699999999999</c:v>
                </c:pt>
                <c:pt idx="368">
                  <c:v>155.72200000000001</c:v>
                </c:pt>
                <c:pt idx="369">
                  <c:v>174.26499999999999</c:v>
                </c:pt>
                <c:pt idx="370">
                  <c:v>174.19900000000001</c:v>
                </c:pt>
                <c:pt idx="373">
                  <c:v>216.71700000000001</c:v>
                </c:pt>
                <c:pt idx="375">
                  <c:v>266.06599999999997</c:v>
                </c:pt>
                <c:pt idx="381">
                  <c:v>300</c:v>
                </c:pt>
                <c:pt idx="387">
                  <c:v>247.048</c:v>
                </c:pt>
                <c:pt idx="390">
                  <c:v>167.113</c:v>
                </c:pt>
                <c:pt idx="392">
                  <c:v>154.446</c:v>
                </c:pt>
                <c:pt idx="393">
                  <c:v>164.291</c:v>
                </c:pt>
                <c:pt idx="394">
                  <c:v>165.76499999999999</c:v>
                </c:pt>
                <c:pt idx="395">
                  <c:v>154.19900000000001</c:v>
                </c:pt>
                <c:pt idx="397">
                  <c:v>146.40700000000001</c:v>
                </c:pt>
                <c:pt idx="398">
                  <c:v>135.114</c:v>
                </c:pt>
                <c:pt idx="399">
                  <c:v>135.50399999999999</c:v>
                </c:pt>
                <c:pt idx="403">
                  <c:v>136.82</c:v>
                </c:pt>
                <c:pt idx="404">
                  <c:v>134.83500000000001</c:v>
                </c:pt>
                <c:pt idx="406">
                  <c:v>137.14699999999999</c:v>
                </c:pt>
                <c:pt idx="407">
                  <c:v>134.46600000000001</c:v>
                </c:pt>
                <c:pt idx="409">
                  <c:v>136.41399999999999</c:v>
                </c:pt>
                <c:pt idx="410">
                  <c:v>137.12299999999999</c:v>
                </c:pt>
                <c:pt idx="411">
                  <c:v>136.96</c:v>
                </c:pt>
                <c:pt idx="412">
                  <c:v>137.06200000000001</c:v>
                </c:pt>
                <c:pt idx="416">
                  <c:v>156.44200000000001</c:v>
                </c:pt>
                <c:pt idx="417">
                  <c:v>177.61500000000001</c:v>
                </c:pt>
                <c:pt idx="418">
                  <c:v>164.40199999999999</c:v>
                </c:pt>
                <c:pt idx="424">
                  <c:v>217.38399999999999</c:v>
                </c:pt>
                <c:pt idx="427">
                  <c:v>227.06800000000001</c:v>
                </c:pt>
                <c:pt idx="428">
                  <c:v>236.93899999999999</c:v>
                </c:pt>
                <c:pt idx="429">
                  <c:v>245.827</c:v>
                </c:pt>
                <c:pt idx="432">
                  <c:v>244.86600000000001</c:v>
                </c:pt>
                <c:pt idx="434">
                  <c:v>216.65600000000001</c:v>
                </c:pt>
                <c:pt idx="435">
                  <c:v>205.261</c:v>
                </c:pt>
                <c:pt idx="436">
                  <c:v>197.50899999999999</c:v>
                </c:pt>
                <c:pt idx="438">
                  <c:v>166.03899999999999</c:v>
                </c:pt>
                <c:pt idx="439">
                  <c:v>144.28299999999999</c:v>
                </c:pt>
                <c:pt idx="440">
                  <c:v>145.43600000000001</c:v>
                </c:pt>
                <c:pt idx="444">
                  <c:v>137.07</c:v>
                </c:pt>
                <c:pt idx="445">
                  <c:v>134.477</c:v>
                </c:pt>
                <c:pt idx="448">
                  <c:v>134.34299999999999</c:v>
                </c:pt>
                <c:pt idx="451">
                  <c:v>135.68</c:v>
                </c:pt>
                <c:pt idx="453">
                  <c:v>136.79499999999999</c:v>
                </c:pt>
                <c:pt idx="458">
                  <c:v>136.93600000000001</c:v>
                </c:pt>
                <c:pt idx="459">
                  <c:v>135.66300000000001</c:v>
                </c:pt>
                <c:pt idx="460">
                  <c:v>135.99100000000001</c:v>
                </c:pt>
                <c:pt idx="462">
                  <c:v>134.137</c:v>
                </c:pt>
                <c:pt idx="468">
                  <c:v>137.16800000000001</c:v>
                </c:pt>
                <c:pt idx="471">
                  <c:v>144.19399999999999</c:v>
                </c:pt>
                <c:pt idx="472">
                  <c:v>136.018</c:v>
                </c:pt>
                <c:pt idx="473">
                  <c:v>135.83799999999999</c:v>
                </c:pt>
                <c:pt idx="474">
                  <c:v>136.441</c:v>
                </c:pt>
                <c:pt idx="476">
                  <c:v>135.86600000000001</c:v>
                </c:pt>
                <c:pt idx="477">
                  <c:v>134.28800000000001</c:v>
                </c:pt>
                <c:pt idx="479">
                  <c:v>135.93899999999999</c:v>
                </c:pt>
                <c:pt idx="480">
                  <c:v>135.56899999999999</c:v>
                </c:pt>
                <c:pt idx="481">
                  <c:v>136.83099999999999</c:v>
                </c:pt>
                <c:pt idx="483">
                  <c:v>136.351</c:v>
                </c:pt>
                <c:pt idx="484">
                  <c:v>136.90100000000001</c:v>
                </c:pt>
                <c:pt idx="485">
                  <c:v>144.85</c:v>
                </c:pt>
                <c:pt idx="486">
                  <c:v>155.054</c:v>
                </c:pt>
                <c:pt idx="487">
                  <c:v>155.75800000000001</c:v>
                </c:pt>
                <c:pt idx="488">
                  <c:v>154.899</c:v>
                </c:pt>
                <c:pt idx="489">
                  <c:v>155.90899999999999</c:v>
                </c:pt>
                <c:pt idx="490">
                  <c:v>154.86099999999999</c:v>
                </c:pt>
                <c:pt idx="491">
                  <c:v>156.80500000000001</c:v>
                </c:pt>
                <c:pt idx="492">
                  <c:v>145.96600000000001</c:v>
                </c:pt>
                <c:pt idx="495">
                  <c:v>146.179</c:v>
                </c:pt>
                <c:pt idx="496">
                  <c:v>146.38499999999999</c:v>
                </c:pt>
                <c:pt idx="499">
                  <c:v>145.608</c:v>
                </c:pt>
                <c:pt idx="501">
                  <c:v>144.85</c:v>
                </c:pt>
                <c:pt idx="503">
                  <c:v>144.13200000000001</c:v>
                </c:pt>
                <c:pt idx="504">
                  <c:v>154.47499999999999</c:v>
                </c:pt>
                <c:pt idx="505">
                  <c:v>156.78200000000001</c:v>
                </c:pt>
                <c:pt idx="506">
                  <c:v>154.25700000000001</c:v>
                </c:pt>
                <c:pt idx="507">
                  <c:v>155.41800000000001</c:v>
                </c:pt>
                <c:pt idx="509">
                  <c:v>154.87700000000001</c:v>
                </c:pt>
                <c:pt idx="510">
                  <c:v>154.5</c:v>
                </c:pt>
                <c:pt idx="513">
                  <c:v>134.381</c:v>
                </c:pt>
                <c:pt idx="514">
                  <c:v>134.19399999999999</c:v>
                </c:pt>
                <c:pt idx="518">
                  <c:v>146.809</c:v>
                </c:pt>
                <c:pt idx="519">
                  <c:v>136.804</c:v>
                </c:pt>
                <c:pt idx="520">
                  <c:v>145.18299999999999</c:v>
                </c:pt>
                <c:pt idx="523">
                  <c:v>156.88999999999999</c:v>
                </c:pt>
                <c:pt idx="524">
                  <c:v>154.36799999999999</c:v>
                </c:pt>
                <c:pt idx="525">
                  <c:v>167.05699999999999</c:v>
                </c:pt>
                <c:pt idx="528">
                  <c:v>166.46700000000001</c:v>
                </c:pt>
                <c:pt idx="530">
                  <c:v>174.99</c:v>
                </c:pt>
                <c:pt idx="531">
                  <c:v>177.47399999999999</c:v>
                </c:pt>
                <c:pt idx="532">
                  <c:v>176.506</c:v>
                </c:pt>
                <c:pt idx="534">
                  <c:v>197.64699999999999</c:v>
                </c:pt>
                <c:pt idx="535">
                  <c:v>195.29900000000001</c:v>
                </c:pt>
                <c:pt idx="536">
                  <c:v>185.14699999999999</c:v>
                </c:pt>
                <c:pt idx="537">
                  <c:v>187.47300000000001</c:v>
                </c:pt>
                <c:pt idx="538">
                  <c:v>186.226</c:v>
                </c:pt>
                <c:pt idx="541">
                  <c:v>176.03899999999999</c:v>
                </c:pt>
                <c:pt idx="542">
                  <c:v>176.709</c:v>
                </c:pt>
                <c:pt idx="543">
                  <c:v>174.41900000000001</c:v>
                </c:pt>
                <c:pt idx="544">
                  <c:v>174.32499999999999</c:v>
                </c:pt>
                <c:pt idx="546">
                  <c:v>176.53100000000001</c:v>
                </c:pt>
                <c:pt idx="552">
                  <c:v>165.209</c:v>
                </c:pt>
                <c:pt idx="554">
                  <c:v>165.934</c:v>
                </c:pt>
                <c:pt idx="555">
                  <c:v>164.17599999999999</c:v>
                </c:pt>
                <c:pt idx="556">
                  <c:v>166.90100000000001</c:v>
                </c:pt>
                <c:pt idx="557">
                  <c:v>157.06200000000001</c:v>
                </c:pt>
                <c:pt idx="562">
                  <c:v>284.565</c:v>
                </c:pt>
                <c:pt idx="567">
                  <c:v>300</c:v>
                </c:pt>
                <c:pt idx="568">
                  <c:v>300</c:v>
                </c:pt>
                <c:pt idx="570">
                  <c:v>300</c:v>
                </c:pt>
                <c:pt idx="571">
                  <c:v>300</c:v>
                </c:pt>
                <c:pt idx="572">
                  <c:v>300</c:v>
                </c:pt>
                <c:pt idx="575">
                  <c:v>300</c:v>
                </c:pt>
                <c:pt idx="579">
                  <c:v>300</c:v>
                </c:pt>
                <c:pt idx="584">
                  <c:v>300</c:v>
                </c:pt>
                <c:pt idx="585">
                  <c:v>300</c:v>
                </c:pt>
                <c:pt idx="587">
                  <c:v>300</c:v>
                </c:pt>
                <c:pt idx="588">
                  <c:v>300</c:v>
                </c:pt>
                <c:pt idx="589">
                  <c:v>286.33600000000001</c:v>
                </c:pt>
                <c:pt idx="590">
                  <c:v>277.66800000000001</c:v>
                </c:pt>
                <c:pt idx="595">
                  <c:v>229.57300000000001</c:v>
                </c:pt>
                <c:pt idx="596">
                  <c:v>223.221</c:v>
                </c:pt>
                <c:pt idx="598">
                  <c:v>211.91399999999999</c:v>
                </c:pt>
                <c:pt idx="602">
                  <c:v>189.90700000000001</c:v>
                </c:pt>
                <c:pt idx="604">
                  <c:v>185.14099999999999</c:v>
                </c:pt>
                <c:pt idx="606">
                  <c:v>167.28</c:v>
                </c:pt>
                <c:pt idx="607">
                  <c:v>194.809</c:v>
                </c:pt>
                <c:pt idx="608">
                  <c:v>204.69499999999999</c:v>
                </c:pt>
                <c:pt idx="609">
                  <c:v>214.81299999999999</c:v>
                </c:pt>
                <c:pt idx="610">
                  <c:v>224.25899999999999</c:v>
                </c:pt>
                <c:pt idx="611">
                  <c:v>227.077</c:v>
                </c:pt>
                <c:pt idx="612">
                  <c:v>245.79499999999999</c:v>
                </c:pt>
                <c:pt idx="613">
                  <c:v>225.28299999999999</c:v>
                </c:pt>
                <c:pt idx="615">
                  <c:v>300</c:v>
                </c:pt>
                <c:pt idx="616">
                  <c:v>300</c:v>
                </c:pt>
                <c:pt idx="617">
                  <c:v>300</c:v>
                </c:pt>
                <c:pt idx="619">
                  <c:v>300</c:v>
                </c:pt>
                <c:pt idx="620">
                  <c:v>300</c:v>
                </c:pt>
                <c:pt idx="621">
                  <c:v>300</c:v>
                </c:pt>
                <c:pt idx="623">
                  <c:v>300</c:v>
                </c:pt>
                <c:pt idx="624">
                  <c:v>300</c:v>
                </c:pt>
                <c:pt idx="628">
                  <c:v>300</c:v>
                </c:pt>
                <c:pt idx="629">
                  <c:v>300</c:v>
                </c:pt>
                <c:pt idx="630">
                  <c:v>300</c:v>
                </c:pt>
                <c:pt idx="634">
                  <c:v>300</c:v>
                </c:pt>
                <c:pt idx="638">
                  <c:v>300</c:v>
                </c:pt>
                <c:pt idx="639">
                  <c:v>296.57600000000002</c:v>
                </c:pt>
                <c:pt idx="641">
                  <c:v>275.10899999999998</c:v>
                </c:pt>
                <c:pt idx="642">
                  <c:v>265.529</c:v>
                </c:pt>
                <c:pt idx="643">
                  <c:v>256.39400000000001</c:v>
                </c:pt>
                <c:pt idx="645">
                  <c:v>236.21899999999999</c:v>
                </c:pt>
                <c:pt idx="646">
                  <c:v>226.84100000000001</c:v>
                </c:pt>
                <c:pt idx="647">
                  <c:v>214.233</c:v>
                </c:pt>
                <c:pt idx="650">
                  <c:v>197.65600000000001</c:v>
                </c:pt>
                <c:pt idx="652">
                  <c:v>204.94800000000001</c:v>
                </c:pt>
                <c:pt idx="653">
                  <c:v>186.285</c:v>
                </c:pt>
                <c:pt idx="654">
                  <c:v>164.43899999999999</c:v>
                </c:pt>
                <c:pt idx="655">
                  <c:v>175.63</c:v>
                </c:pt>
                <c:pt idx="656">
                  <c:v>185.696</c:v>
                </c:pt>
                <c:pt idx="657">
                  <c:v>196.09</c:v>
                </c:pt>
                <c:pt idx="658">
                  <c:v>204.74799999999999</c:v>
                </c:pt>
                <c:pt idx="661">
                  <c:v>266.20100000000002</c:v>
                </c:pt>
                <c:pt idx="663">
                  <c:v>255.31700000000001</c:v>
                </c:pt>
                <c:pt idx="664">
                  <c:v>300</c:v>
                </c:pt>
                <c:pt idx="665">
                  <c:v>300</c:v>
                </c:pt>
                <c:pt idx="666">
                  <c:v>300</c:v>
                </c:pt>
                <c:pt idx="667">
                  <c:v>300</c:v>
                </c:pt>
                <c:pt idx="668">
                  <c:v>300</c:v>
                </c:pt>
                <c:pt idx="669">
                  <c:v>300</c:v>
                </c:pt>
                <c:pt idx="670">
                  <c:v>300</c:v>
                </c:pt>
                <c:pt idx="671">
                  <c:v>300</c:v>
                </c:pt>
                <c:pt idx="673">
                  <c:v>300</c:v>
                </c:pt>
                <c:pt idx="674">
                  <c:v>300</c:v>
                </c:pt>
                <c:pt idx="678">
                  <c:v>275.42500000000001</c:v>
                </c:pt>
                <c:pt idx="679">
                  <c:v>266.60199999999998</c:v>
                </c:pt>
                <c:pt idx="681">
                  <c:v>276.92099999999999</c:v>
                </c:pt>
                <c:pt idx="682">
                  <c:v>264.93400000000003</c:v>
                </c:pt>
                <c:pt idx="683">
                  <c:v>244.673</c:v>
                </c:pt>
                <c:pt idx="684">
                  <c:v>236.572</c:v>
                </c:pt>
                <c:pt idx="685">
                  <c:v>224.471</c:v>
                </c:pt>
                <c:pt idx="693">
                  <c:v>145.72399999999999</c:v>
                </c:pt>
                <c:pt idx="694">
                  <c:v>136.99600000000001</c:v>
                </c:pt>
                <c:pt idx="695">
                  <c:v>136.49199999999999</c:v>
                </c:pt>
                <c:pt idx="697">
                  <c:v>134.59800000000001</c:v>
                </c:pt>
                <c:pt idx="698">
                  <c:v>134.916</c:v>
                </c:pt>
                <c:pt idx="699">
                  <c:v>135.92699999999999</c:v>
                </c:pt>
                <c:pt idx="700">
                  <c:v>134.80600000000001</c:v>
                </c:pt>
                <c:pt idx="702">
                  <c:v>135.78899999999999</c:v>
                </c:pt>
                <c:pt idx="705">
                  <c:v>186.614</c:v>
                </c:pt>
                <c:pt idx="706">
                  <c:v>174.09399999999999</c:v>
                </c:pt>
                <c:pt idx="708">
                  <c:v>176.631</c:v>
                </c:pt>
                <c:pt idx="712">
                  <c:v>256.96499999999997</c:v>
                </c:pt>
                <c:pt idx="714">
                  <c:v>276.41500000000002</c:v>
                </c:pt>
                <c:pt idx="717">
                  <c:v>300</c:v>
                </c:pt>
                <c:pt idx="718">
                  <c:v>300</c:v>
                </c:pt>
                <c:pt idx="719">
                  <c:v>300</c:v>
                </c:pt>
                <c:pt idx="720">
                  <c:v>300</c:v>
                </c:pt>
                <c:pt idx="721">
                  <c:v>300</c:v>
                </c:pt>
                <c:pt idx="722">
                  <c:v>300</c:v>
                </c:pt>
                <c:pt idx="724">
                  <c:v>296.08</c:v>
                </c:pt>
                <c:pt idx="725">
                  <c:v>257.666</c:v>
                </c:pt>
                <c:pt idx="727">
                  <c:v>224.57499999999999</c:v>
                </c:pt>
                <c:pt idx="730">
                  <c:v>246.17099999999999</c:v>
                </c:pt>
                <c:pt idx="731">
                  <c:v>224.13499999999999</c:v>
                </c:pt>
                <c:pt idx="733">
                  <c:v>195.584</c:v>
                </c:pt>
                <c:pt idx="735">
                  <c:v>177.227</c:v>
                </c:pt>
                <c:pt idx="737">
                  <c:v>146.34800000000001</c:v>
                </c:pt>
                <c:pt idx="739">
                  <c:v>134.119</c:v>
                </c:pt>
                <c:pt idx="740">
                  <c:v>134.75700000000001</c:v>
                </c:pt>
                <c:pt idx="742">
                  <c:v>136.31200000000001</c:v>
                </c:pt>
                <c:pt idx="747">
                  <c:v>137.19200000000001</c:v>
                </c:pt>
                <c:pt idx="748">
                  <c:v>136.374</c:v>
                </c:pt>
                <c:pt idx="749">
                  <c:v>165.399</c:v>
                </c:pt>
                <c:pt idx="750">
                  <c:v>174.15600000000001</c:v>
                </c:pt>
                <c:pt idx="753">
                  <c:v>276.82</c:v>
                </c:pt>
                <c:pt idx="755">
                  <c:v>300</c:v>
                </c:pt>
                <c:pt idx="757">
                  <c:v>300</c:v>
                </c:pt>
                <c:pt idx="759">
                  <c:v>300</c:v>
                </c:pt>
                <c:pt idx="760">
                  <c:v>300</c:v>
                </c:pt>
                <c:pt idx="761">
                  <c:v>300</c:v>
                </c:pt>
                <c:pt idx="762">
                  <c:v>300</c:v>
                </c:pt>
                <c:pt idx="763">
                  <c:v>300</c:v>
                </c:pt>
                <c:pt idx="764">
                  <c:v>300</c:v>
                </c:pt>
                <c:pt idx="765">
                  <c:v>300</c:v>
                </c:pt>
                <c:pt idx="767">
                  <c:v>300</c:v>
                </c:pt>
                <c:pt idx="770">
                  <c:v>276.17200000000003</c:v>
                </c:pt>
                <c:pt idx="771">
                  <c:v>255.386</c:v>
                </c:pt>
                <c:pt idx="774">
                  <c:v>206.66800000000001</c:v>
                </c:pt>
                <c:pt idx="777">
                  <c:v>214.36500000000001</c:v>
                </c:pt>
                <c:pt idx="778">
                  <c:v>216.554</c:v>
                </c:pt>
                <c:pt idx="780">
                  <c:v>197.495</c:v>
                </c:pt>
                <c:pt idx="781">
                  <c:v>184.50899999999999</c:v>
                </c:pt>
                <c:pt idx="782">
                  <c:v>177.19900000000001</c:v>
                </c:pt>
                <c:pt idx="783">
                  <c:v>165.18700000000001</c:v>
                </c:pt>
                <c:pt idx="784">
                  <c:v>157.63800000000001</c:v>
                </c:pt>
                <c:pt idx="785">
                  <c:v>147.11500000000001</c:v>
                </c:pt>
                <c:pt idx="787">
                  <c:v>134.49</c:v>
                </c:pt>
                <c:pt idx="789">
                  <c:v>136.74600000000001</c:v>
                </c:pt>
                <c:pt idx="791">
                  <c:v>134.51400000000001</c:v>
                </c:pt>
                <c:pt idx="794">
                  <c:v>134.49700000000001</c:v>
                </c:pt>
                <c:pt idx="796">
                  <c:v>135.70500000000001</c:v>
                </c:pt>
                <c:pt idx="799">
                  <c:v>137.036</c:v>
                </c:pt>
                <c:pt idx="800">
                  <c:v>136.33600000000001</c:v>
                </c:pt>
                <c:pt idx="801">
                  <c:v>137.35400000000001</c:v>
                </c:pt>
                <c:pt idx="802">
                  <c:v>134.339</c:v>
                </c:pt>
                <c:pt idx="803">
                  <c:v>134.136</c:v>
                </c:pt>
                <c:pt idx="805">
                  <c:v>135.226</c:v>
                </c:pt>
                <c:pt idx="806">
                  <c:v>136.08199999999999</c:v>
                </c:pt>
                <c:pt idx="807">
                  <c:v>136.62100000000001</c:v>
                </c:pt>
                <c:pt idx="808">
                  <c:v>155.589</c:v>
                </c:pt>
                <c:pt idx="809">
                  <c:v>175.488</c:v>
                </c:pt>
                <c:pt idx="818">
                  <c:v>207.42599999999999</c:v>
                </c:pt>
                <c:pt idx="822">
                  <c:v>184.68899999999999</c:v>
                </c:pt>
                <c:pt idx="823">
                  <c:v>185.678</c:v>
                </c:pt>
                <c:pt idx="824">
                  <c:v>187.20599999999999</c:v>
                </c:pt>
                <c:pt idx="826">
                  <c:v>184.98</c:v>
                </c:pt>
                <c:pt idx="833">
                  <c:v>167.49199999999999</c:v>
                </c:pt>
                <c:pt idx="835">
                  <c:v>154.13499999999999</c:v>
                </c:pt>
                <c:pt idx="836">
                  <c:v>154.465</c:v>
                </c:pt>
                <c:pt idx="838">
                  <c:v>146.25200000000001</c:v>
                </c:pt>
                <c:pt idx="839">
                  <c:v>136.45599999999999</c:v>
                </c:pt>
                <c:pt idx="843">
                  <c:v>135.56</c:v>
                </c:pt>
                <c:pt idx="845">
                  <c:v>145.98699999999999</c:v>
                </c:pt>
                <c:pt idx="846">
                  <c:v>165.297</c:v>
                </c:pt>
                <c:pt idx="848">
                  <c:v>137.636</c:v>
                </c:pt>
                <c:pt idx="851">
                  <c:v>136.07900000000001</c:v>
                </c:pt>
                <c:pt idx="853">
                  <c:v>135.76300000000001</c:v>
                </c:pt>
                <c:pt idx="860">
                  <c:v>185.39400000000001</c:v>
                </c:pt>
                <c:pt idx="862">
                  <c:v>176.042</c:v>
                </c:pt>
                <c:pt idx="863">
                  <c:v>164.792</c:v>
                </c:pt>
                <c:pt idx="864">
                  <c:v>165.572</c:v>
                </c:pt>
                <c:pt idx="865">
                  <c:v>174.31299999999999</c:v>
                </c:pt>
                <c:pt idx="866">
                  <c:v>187.48</c:v>
                </c:pt>
                <c:pt idx="868">
                  <c:v>185.18700000000001</c:v>
                </c:pt>
                <c:pt idx="869">
                  <c:v>185.49799999999999</c:v>
                </c:pt>
                <c:pt idx="871">
                  <c:v>195.67400000000001</c:v>
                </c:pt>
                <c:pt idx="873">
                  <c:v>206.60900000000001</c:v>
                </c:pt>
                <c:pt idx="877">
                  <c:v>197.35900000000001</c:v>
                </c:pt>
                <c:pt idx="878">
                  <c:v>197.49299999999999</c:v>
                </c:pt>
                <c:pt idx="879">
                  <c:v>185.47800000000001</c:v>
                </c:pt>
                <c:pt idx="880">
                  <c:v>184.87299999999999</c:v>
                </c:pt>
                <c:pt idx="881">
                  <c:v>177.00399999999999</c:v>
                </c:pt>
                <c:pt idx="883">
                  <c:v>167.62200000000001</c:v>
                </c:pt>
                <c:pt idx="888">
                  <c:v>146.69800000000001</c:v>
                </c:pt>
                <c:pt idx="890">
                  <c:v>136.81200000000001</c:v>
                </c:pt>
                <c:pt idx="894">
                  <c:v>156.75200000000001</c:v>
                </c:pt>
                <c:pt idx="896">
                  <c:v>157.56299999999999</c:v>
                </c:pt>
                <c:pt idx="897">
                  <c:v>206.25800000000001</c:v>
                </c:pt>
                <c:pt idx="898">
                  <c:v>215.81299999999999</c:v>
                </c:pt>
                <c:pt idx="900">
                  <c:v>276.01600000000002</c:v>
                </c:pt>
                <c:pt idx="901">
                  <c:v>300</c:v>
                </c:pt>
                <c:pt idx="902">
                  <c:v>300</c:v>
                </c:pt>
                <c:pt idx="904">
                  <c:v>300</c:v>
                </c:pt>
                <c:pt idx="908">
                  <c:v>300</c:v>
                </c:pt>
                <c:pt idx="911">
                  <c:v>300</c:v>
                </c:pt>
                <c:pt idx="912">
                  <c:v>300</c:v>
                </c:pt>
                <c:pt idx="913">
                  <c:v>300</c:v>
                </c:pt>
                <c:pt idx="915">
                  <c:v>300</c:v>
                </c:pt>
                <c:pt idx="917">
                  <c:v>286.17200000000003</c:v>
                </c:pt>
                <c:pt idx="919">
                  <c:v>276.351</c:v>
                </c:pt>
                <c:pt idx="920">
                  <c:v>274.78699999999998</c:v>
                </c:pt>
                <c:pt idx="921">
                  <c:v>286.69400000000002</c:v>
                </c:pt>
                <c:pt idx="924">
                  <c:v>275.96899999999999</c:v>
                </c:pt>
                <c:pt idx="926">
                  <c:v>256.39299999999997</c:v>
                </c:pt>
                <c:pt idx="928">
                  <c:v>237.34100000000001</c:v>
                </c:pt>
                <c:pt idx="931">
                  <c:v>214.57400000000001</c:v>
                </c:pt>
                <c:pt idx="934">
                  <c:v>195.762</c:v>
                </c:pt>
                <c:pt idx="936">
                  <c:v>186.15600000000001</c:v>
                </c:pt>
                <c:pt idx="937">
                  <c:v>174.96700000000001</c:v>
                </c:pt>
                <c:pt idx="942">
                  <c:v>134.68700000000001</c:v>
                </c:pt>
                <c:pt idx="946">
                  <c:v>277.39400000000001</c:v>
                </c:pt>
                <c:pt idx="947">
                  <c:v>254.70500000000001</c:v>
                </c:pt>
                <c:pt idx="950">
                  <c:v>300</c:v>
                </c:pt>
                <c:pt idx="952">
                  <c:v>300</c:v>
                </c:pt>
                <c:pt idx="959">
                  <c:v>300</c:v>
                </c:pt>
                <c:pt idx="960">
                  <c:v>300</c:v>
                </c:pt>
                <c:pt idx="961">
                  <c:v>300</c:v>
                </c:pt>
                <c:pt idx="962">
                  <c:v>275.57100000000003</c:v>
                </c:pt>
                <c:pt idx="963">
                  <c:v>256.02499999999998</c:v>
                </c:pt>
                <c:pt idx="964">
                  <c:v>225.42599999999999</c:v>
                </c:pt>
                <c:pt idx="965">
                  <c:v>194.34800000000001</c:v>
                </c:pt>
                <c:pt idx="967">
                  <c:v>174.94300000000001</c:v>
                </c:pt>
                <c:pt idx="968">
                  <c:v>165.989</c:v>
                </c:pt>
                <c:pt idx="970">
                  <c:v>167.16900000000001</c:v>
                </c:pt>
                <c:pt idx="971">
                  <c:v>156.94499999999999</c:v>
                </c:pt>
                <c:pt idx="973">
                  <c:v>145.416</c:v>
                </c:pt>
                <c:pt idx="974">
                  <c:v>136.12899999999999</c:v>
                </c:pt>
                <c:pt idx="975">
                  <c:v>137.59800000000001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0CF-164C-9C6A-06A17F9CDE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ax val="110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0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275"/>
        <c:minorUnit val="137.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6.5206500000000001E-2"/>
          <c:y val="0"/>
          <c:w val="0.93479299999999999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6.5186800000000003E-2"/>
          <c:y val="8.4188600000000002E-2"/>
          <c:w val="0.92187399999999997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Temp!$B$2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Temp!$B$3:$B$978</c:f>
              <c:numCache>
                <c:formatCode>General</c:formatCode>
                <c:ptCount val="976"/>
                <c:pt idx="0">
                  <c:v>24.7</c:v>
                </c:pt>
                <c:pt idx="1">
                  <c:v>24.7</c:v>
                </c:pt>
                <c:pt idx="2">
                  <c:v>24.7</c:v>
                </c:pt>
                <c:pt idx="3">
                  <c:v>24.7</c:v>
                </c:pt>
                <c:pt idx="4">
                  <c:v>23.7</c:v>
                </c:pt>
                <c:pt idx="5">
                  <c:v>23.7</c:v>
                </c:pt>
                <c:pt idx="6">
                  <c:v>23.7</c:v>
                </c:pt>
                <c:pt idx="7">
                  <c:v>23.7</c:v>
                </c:pt>
                <c:pt idx="8">
                  <c:v>23.7</c:v>
                </c:pt>
                <c:pt idx="9">
                  <c:v>24.7</c:v>
                </c:pt>
                <c:pt idx="10">
                  <c:v>24.7</c:v>
                </c:pt>
                <c:pt idx="11">
                  <c:v>25.7</c:v>
                </c:pt>
                <c:pt idx="12">
                  <c:v>25.7</c:v>
                </c:pt>
                <c:pt idx="13">
                  <c:v>25.7</c:v>
                </c:pt>
                <c:pt idx="14">
                  <c:v>25.7</c:v>
                </c:pt>
                <c:pt idx="15">
                  <c:v>25.7</c:v>
                </c:pt>
                <c:pt idx="16">
                  <c:v>25.7</c:v>
                </c:pt>
                <c:pt idx="17">
                  <c:v>25.7</c:v>
                </c:pt>
                <c:pt idx="18">
                  <c:v>25.7</c:v>
                </c:pt>
                <c:pt idx="19">
                  <c:v>25.7</c:v>
                </c:pt>
                <c:pt idx="20">
                  <c:v>25.7</c:v>
                </c:pt>
                <c:pt idx="21">
                  <c:v>25.7</c:v>
                </c:pt>
                <c:pt idx="22">
                  <c:v>25.7</c:v>
                </c:pt>
                <c:pt idx="23">
                  <c:v>25.7</c:v>
                </c:pt>
                <c:pt idx="24">
                  <c:v>26.7</c:v>
                </c:pt>
                <c:pt idx="25">
                  <c:v>26.7</c:v>
                </c:pt>
                <c:pt idx="26">
                  <c:v>26.7</c:v>
                </c:pt>
                <c:pt idx="27">
                  <c:v>26.7</c:v>
                </c:pt>
                <c:pt idx="28">
                  <c:v>26.7</c:v>
                </c:pt>
                <c:pt idx="29">
                  <c:v>25.7</c:v>
                </c:pt>
                <c:pt idx="30">
                  <c:v>25.7</c:v>
                </c:pt>
                <c:pt idx="31">
                  <c:v>25.7</c:v>
                </c:pt>
                <c:pt idx="32">
                  <c:v>24.7</c:v>
                </c:pt>
                <c:pt idx="33">
                  <c:v>24.7</c:v>
                </c:pt>
                <c:pt idx="34">
                  <c:v>24.7</c:v>
                </c:pt>
                <c:pt idx="35">
                  <c:v>24.7</c:v>
                </c:pt>
                <c:pt idx="36">
                  <c:v>24.7</c:v>
                </c:pt>
                <c:pt idx="37">
                  <c:v>24.7</c:v>
                </c:pt>
                <c:pt idx="38">
                  <c:v>24.7</c:v>
                </c:pt>
                <c:pt idx="39">
                  <c:v>24.7</c:v>
                </c:pt>
                <c:pt idx="40">
                  <c:v>24.7</c:v>
                </c:pt>
                <c:pt idx="41">
                  <c:v>23.7</c:v>
                </c:pt>
                <c:pt idx="42">
                  <c:v>23.7</c:v>
                </c:pt>
                <c:pt idx="43">
                  <c:v>23.7</c:v>
                </c:pt>
                <c:pt idx="44">
                  <c:v>23.7</c:v>
                </c:pt>
                <c:pt idx="45">
                  <c:v>23.7</c:v>
                </c:pt>
                <c:pt idx="46">
                  <c:v>23.7</c:v>
                </c:pt>
                <c:pt idx="47">
                  <c:v>23.7</c:v>
                </c:pt>
                <c:pt idx="48">
                  <c:v>23.7</c:v>
                </c:pt>
                <c:pt idx="49">
                  <c:v>23.7</c:v>
                </c:pt>
                <c:pt idx="50">
                  <c:v>23.7</c:v>
                </c:pt>
                <c:pt idx="51">
                  <c:v>23.7</c:v>
                </c:pt>
                <c:pt idx="52">
                  <c:v>23.7</c:v>
                </c:pt>
                <c:pt idx="53">
                  <c:v>23.7</c:v>
                </c:pt>
                <c:pt idx="54">
                  <c:v>23.7</c:v>
                </c:pt>
                <c:pt idx="55">
                  <c:v>23.7</c:v>
                </c:pt>
                <c:pt idx="56">
                  <c:v>23.7</c:v>
                </c:pt>
                <c:pt idx="57">
                  <c:v>22.7</c:v>
                </c:pt>
                <c:pt idx="58">
                  <c:v>23.7</c:v>
                </c:pt>
                <c:pt idx="59">
                  <c:v>23.7</c:v>
                </c:pt>
                <c:pt idx="60">
                  <c:v>24.7</c:v>
                </c:pt>
                <c:pt idx="61">
                  <c:v>24.7</c:v>
                </c:pt>
                <c:pt idx="62">
                  <c:v>24.7</c:v>
                </c:pt>
                <c:pt idx="63">
                  <c:v>25.7</c:v>
                </c:pt>
                <c:pt idx="64">
                  <c:v>25.7</c:v>
                </c:pt>
                <c:pt idx="65">
                  <c:v>25.7</c:v>
                </c:pt>
                <c:pt idx="66">
                  <c:v>25.7</c:v>
                </c:pt>
                <c:pt idx="67">
                  <c:v>25.7</c:v>
                </c:pt>
                <c:pt idx="68">
                  <c:v>25.7</c:v>
                </c:pt>
                <c:pt idx="69">
                  <c:v>25.7</c:v>
                </c:pt>
                <c:pt idx="70">
                  <c:v>25.7</c:v>
                </c:pt>
                <c:pt idx="71">
                  <c:v>25.7</c:v>
                </c:pt>
                <c:pt idx="72">
                  <c:v>25.7</c:v>
                </c:pt>
                <c:pt idx="73">
                  <c:v>25.7</c:v>
                </c:pt>
                <c:pt idx="74">
                  <c:v>25.7</c:v>
                </c:pt>
                <c:pt idx="75">
                  <c:v>25.7</c:v>
                </c:pt>
                <c:pt idx="76">
                  <c:v>25.7</c:v>
                </c:pt>
                <c:pt idx="77">
                  <c:v>25.7</c:v>
                </c:pt>
                <c:pt idx="78">
                  <c:v>25.7</c:v>
                </c:pt>
                <c:pt idx="79">
                  <c:v>25.7</c:v>
                </c:pt>
                <c:pt idx="80">
                  <c:v>24.7</c:v>
                </c:pt>
                <c:pt idx="81">
                  <c:v>24.7</c:v>
                </c:pt>
                <c:pt idx="82">
                  <c:v>24.7</c:v>
                </c:pt>
                <c:pt idx="83">
                  <c:v>24.7</c:v>
                </c:pt>
                <c:pt idx="84">
                  <c:v>24.7</c:v>
                </c:pt>
                <c:pt idx="85">
                  <c:v>23.7</c:v>
                </c:pt>
                <c:pt idx="86">
                  <c:v>23.7</c:v>
                </c:pt>
                <c:pt idx="87">
                  <c:v>23.7</c:v>
                </c:pt>
                <c:pt idx="88">
                  <c:v>23.7</c:v>
                </c:pt>
                <c:pt idx="89">
                  <c:v>23.7</c:v>
                </c:pt>
                <c:pt idx="90">
                  <c:v>23.7</c:v>
                </c:pt>
                <c:pt idx="91">
                  <c:v>23.7</c:v>
                </c:pt>
                <c:pt idx="92">
                  <c:v>23.7</c:v>
                </c:pt>
                <c:pt idx="93">
                  <c:v>23.7</c:v>
                </c:pt>
                <c:pt idx="94">
                  <c:v>23.7</c:v>
                </c:pt>
                <c:pt idx="95">
                  <c:v>23.7</c:v>
                </c:pt>
                <c:pt idx="96">
                  <c:v>23.7</c:v>
                </c:pt>
                <c:pt idx="97">
                  <c:v>23.7</c:v>
                </c:pt>
                <c:pt idx="98">
                  <c:v>23.7</c:v>
                </c:pt>
                <c:pt idx="99">
                  <c:v>23.7</c:v>
                </c:pt>
                <c:pt idx="100">
                  <c:v>23.7</c:v>
                </c:pt>
                <c:pt idx="101">
                  <c:v>23.7</c:v>
                </c:pt>
                <c:pt idx="102">
                  <c:v>23.7</c:v>
                </c:pt>
                <c:pt idx="103">
                  <c:v>23.7</c:v>
                </c:pt>
                <c:pt idx="104">
                  <c:v>23.7</c:v>
                </c:pt>
                <c:pt idx="105">
                  <c:v>24.7</c:v>
                </c:pt>
                <c:pt idx="106">
                  <c:v>24.7</c:v>
                </c:pt>
                <c:pt idx="107">
                  <c:v>25.7</c:v>
                </c:pt>
                <c:pt idx="108">
                  <c:v>25.7</c:v>
                </c:pt>
                <c:pt idx="109">
                  <c:v>25.7</c:v>
                </c:pt>
                <c:pt idx="110">
                  <c:v>25.7</c:v>
                </c:pt>
                <c:pt idx="111">
                  <c:v>25.7</c:v>
                </c:pt>
                <c:pt idx="112">
                  <c:v>25.7</c:v>
                </c:pt>
                <c:pt idx="113">
                  <c:v>25.7</c:v>
                </c:pt>
                <c:pt idx="114">
                  <c:v>25.7</c:v>
                </c:pt>
                <c:pt idx="115">
                  <c:v>25.7</c:v>
                </c:pt>
                <c:pt idx="116">
                  <c:v>25.7</c:v>
                </c:pt>
                <c:pt idx="117">
                  <c:v>25.7</c:v>
                </c:pt>
                <c:pt idx="118">
                  <c:v>25.7</c:v>
                </c:pt>
                <c:pt idx="119">
                  <c:v>25.7</c:v>
                </c:pt>
                <c:pt idx="120">
                  <c:v>25.7</c:v>
                </c:pt>
                <c:pt idx="121">
                  <c:v>25.7</c:v>
                </c:pt>
                <c:pt idx="122">
                  <c:v>25.7</c:v>
                </c:pt>
                <c:pt idx="123">
                  <c:v>25.7</c:v>
                </c:pt>
                <c:pt idx="124">
                  <c:v>26.7</c:v>
                </c:pt>
                <c:pt idx="125">
                  <c:v>26.7</c:v>
                </c:pt>
                <c:pt idx="126">
                  <c:v>26.7</c:v>
                </c:pt>
                <c:pt idx="127">
                  <c:v>26.7</c:v>
                </c:pt>
                <c:pt idx="128">
                  <c:v>26.7</c:v>
                </c:pt>
                <c:pt idx="129">
                  <c:v>26.7</c:v>
                </c:pt>
                <c:pt idx="130">
                  <c:v>26.7</c:v>
                </c:pt>
                <c:pt idx="131">
                  <c:v>26.7</c:v>
                </c:pt>
                <c:pt idx="132">
                  <c:v>26.7</c:v>
                </c:pt>
                <c:pt idx="133">
                  <c:v>26.7</c:v>
                </c:pt>
                <c:pt idx="134">
                  <c:v>26.7</c:v>
                </c:pt>
                <c:pt idx="135">
                  <c:v>26.7</c:v>
                </c:pt>
                <c:pt idx="136">
                  <c:v>26.7</c:v>
                </c:pt>
                <c:pt idx="137">
                  <c:v>26.7</c:v>
                </c:pt>
                <c:pt idx="138">
                  <c:v>26.7</c:v>
                </c:pt>
                <c:pt idx="139">
                  <c:v>26.7</c:v>
                </c:pt>
                <c:pt idx="140">
                  <c:v>26.7</c:v>
                </c:pt>
                <c:pt idx="141">
                  <c:v>26.7</c:v>
                </c:pt>
                <c:pt idx="142">
                  <c:v>26.7</c:v>
                </c:pt>
                <c:pt idx="143">
                  <c:v>26.7</c:v>
                </c:pt>
                <c:pt idx="144">
                  <c:v>26.7</c:v>
                </c:pt>
                <c:pt idx="145">
                  <c:v>26.7</c:v>
                </c:pt>
                <c:pt idx="146">
                  <c:v>26.7</c:v>
                </c:pt>
                <c:pt idx="147">
                  <c:v>26.7</c:v>
                </c:pt>
                <c:pt idx="148">
                  <c:v>26.7</c:v>
                </c:pt>
                <c:pt idx="149">
                  <c:v>26.7</c:v>
                </c:pt>
                <c:pt idx="150">
                  <c:v>26.7</c:v>
                </c:pt>
                <c:pt idx="151">
                  <c:v>26.7</c:v>
                </c:pt>
                <c:pt idx="152">
                  <c:v>26.7</c:v>
                </c:pt>
                <c:pt idx="153">
                  <c:v>26.7</c:v>
                </c:pt>
                <c:pt idx="155">
                  <c:v>26.7</c:v>
                </c:pt>
                <c:pt idx="156">
                  <c:v>26.7</c:v>
                </c:pt>
                <c:pt idx="157">
                  <c:v>26.7</c:v>
                </c:pt>
                <c:pt idx="158">
                  <c:v>26.7</c:v>
                </c:pt>
                <c:pt idx="159">
                  <c:v>26.7</c:v>
                </c:pt>
                <c:pt idx="160">
                  <c:v>26.7</c:v>
                </c:pt>
                <c:pt idx="161">
                  <c:v>26.7</c:v>
                </c:pt>
                <c:pt idx="162">
                  <c:v>26.7</c:v>
                </c:pt>
                <c:pt idx="163">
                  <c:v>26.7</c:v>
                </c:pt>
                <c:pt idx="164">
                  <c:v>26.7</c:v>
                </c:pt>
                <c:pt idx="165">
                  <c:v>26.7</c:v>
                </c:pt>
                <c:pt idx="166">
                  <c:v>26.7</c:v>
                </c:pt>
                <c:pt idx="167">
                  <c:v>26.7</c:v>
                </c:pt>
                <c:pt idx="168">
                  <c:v>26.7</c:v>
                </c:pt>
                <c:pt idx="169">
                  <c:v>26.7</c:v>
                </c:pt>
                <c:pt idx="170">
                  <c:v>26.7</c:v>
                </c:pt>
                <c:pt idx="171">
                  <c:v>26.7</c:v>
                </c:pt>
                <c:pt idx="172">
                  <c:v>26.7</c:v>
                </c:pt>
                <c:pt idx="173">
                  <c:v>26.7</c:v>
                </c:pt>
                <c:pt idx="174">
                  <c:v>26.7</c:v>
                </c:pt>
                <c:pt idx="175">
                  <c:v>26.7</c:v>
                </c:pt>
                <c:pt idx="176">
                  <c:v>26.7</c:v>
                </c:pt>
                <c:pt idx="177">
                  <c:v>26.7</c:v>
                </c:pt>
                <c:pt idx="178">
                  <c:v>26.7</c:v>
                </c:pt>
                <c:pt idx="179">
                  <c:v>26.7</c:v>
                </c:pt>
                <c:pt idx="180">
                  <c:v>26.7</c:v>
                </c:pt>
                <c:pt idx="181">
                  <c:v>26.7</c:v>
                </c:pt>
                <c:pt idx="182">
                  <c:v>26.7</c:v>
                </c:pt>
                <c:pt idx="183">
                  <c:v>26.7</c:v>
                </c:pt>
                <c:pt idx="184">
                  <c:v>26.7</c:v>
                </c:pt>
                <c:pt idx="185">
                  <c:v>26.7</c:v>
                </c:pt>
                <c:pt idx="186">
                  <c:v>26.7</c:v>
                </c:pt>
                <c:pt idx="187">
                  <c:v>26.7</c:v>
                </c:pt>
                <c:pt idx="188">
                  <c:v>26.7</c:v>
                </c:pt>
                <c:pt idx="189">
                  <c:v>26.7</c:v>
                </c:pt>
                <c:pt idx="190">
                  <c:v>26.7</c:v>
                </c:pt>
                <c:pt idx="191">
                  <c:v>26.7</c:v>
                </c:pt>
                <c:pt idx="192">
                  <c:v>26.7</c:v>
                </c:pt>
                <c:pt idx="193">
                  <c:v>26.7</c:v>
                </c:pt>
                <c:pt idx="194">
                  <c:v>26.7</c:v>
                </c:pt>
                <c:pt idx="195">
                  <c:v>26.7</c:v>
                </c:pt>
                <c:pt idx="196">
                  <c:v>26.7</c:v>
                </c:pt>
                <c:pt idx="197">
                  <c:v>26.7</c:v>
                </c:pt>
                <c:pt idx="198">
                  <c:v>26.7</c:v>
                </c:pt>
                <c:pt idx="199">
                  <c:v>26.7</c:v>
                </c:pt>
                <c:pt idx="200">
                  <c:v>26.7</c:v>
                </c:pt>
                <c:pt idx="201">
                  <c:v>26.7</c:v>
                </c:pt>
                <c:pt idx="202">
                  <c:v>26.7</c:v>
                </c:pt>
                <c:pt idx="203">
                  <c:v>26.7</c:v>
                </c:pt>
                <c:pt idx="204">
                  <c:v>26.7</c:v>
                </c:pt>
                <c:pt idx="205">
                  <c:v>26.7</c:v>
                </c:pt>
                <c:pt idx="206">
                  <c:v>26.7</c:v>
                </c:pt>
                <c:pt idx="207">
                  <c:v>26.7</c:v>
                </c:pt>
                <c:pt idx="208">
                  <c:v>26.7</c:v>
                </c:pt>
                <c:pt idx="209">
                  <c:v>26.7</c:v>
                </c:pt>
                <c:pt idx="210">
                  <c:v>26.7</c:v>
                </c:pt>
                <c:pt idx="211">
                  <c:v>26.7</c:v>
                </c:pt>
                <c:pt idx="212">
                  <c:v>26.7</c:v>
                </c:pt>
                <c:pt idx="213">
                  <c:v>26.7</c:v>
                </c:pt>
                <c:pt idx="214">
                  <c:v>26.7</c:v>
                </c:pt>
                <c:pt idx="215">
                  <c:v>26.7</c:v>
                </c:pt>
                <c:pt idx="216">
                  <c:v>26.7</c:v>
                </c:pt>
                <c:pt idx="217">
                  <c:v>26.7</c:v>
                </c:pt>
                <c:pt idx="218">
                  <c:v>26.7</c:v>
                </c:pt>
                <c:pt idx="219">
                  <c:v>26.7</c:v>
                </c:pt>
                <c:pt idx="220">
                  <c:v>26.7</c:v>
                </c:pt>
                <c:pt idx="221">
                  <c:v>26.7</c:v>
                </c:pt>
                <c:pt idx="222">
                  <c:v>25.7</c:v>
                </c:pt>
                <c:pt idx="223">
                  <c:v>24.7</c:v>
                </c:pt>
                <c:pt idx="224">
                  <c:v>24.7</c:v>
                </c:pt>
                <c:pt idx="225">
                  <c:v>24.7</c:v>
                </c:pt>
                <c:pt idx="226">
                  <c:v>24.7</c:v>
                </c:pt>
                <c:pt idx="227">
                  <c:v>24.7</c:v>
                </c:pt>
                <c:pt idx="228">
                  <c:v>24.7</c:v>
                </c:pt>
                <c:pt idx="229">
                  <c:v>24.7</c:v>
                </c:pt>
                <c:pt idx="230">
                  <c:v>24.7</c:v>
                </c:pt>
                <c:pt idx="231">
                  <c:v>24.7</c:v>
                </c:pt>
                <c:pt idx="232">
                  <c:v>24.7</c:v>
                </c:pt>
                <c:pt idx="233">
                  <c:v>24.7</c:v>
                </c:pt>
                <c:pt idx="234">
                  <c:v>23.7</c:v>
                </c:pt>
                <c:pt idx="235">
                  <c:v>23.7</c:v>
                </c:pt>
                <c:pt idx="236">
                  <c:v>23.7</c:v>
                </c:pt>
                <c:pt idx="237">
                  <c:v>23.7</c:v>
                </c:pt>
                <c:pt idx="238">
                  <c:v>24.7</c:v>
                </c:pt>
                <c:pt idx="239">
                  <c:v>24.7</c:v>
                </c:pt>
                <c:pt idx="240">
                  <c:v>24.7</c:v>
                </c:pt>
                <c:pt idx="241">
                  <c:v>23.7</c:v>
                </c:pt>
                <c:pt idx="242">
                  <c:v>23.7</c:v>
                </c:pt>
                <c:pt idx="243">
                  <c:v>23.7</c:v>
                </c:pt>
                <c:pt idx="244">
                  <c:v>23.7</c:v>
                </c:pt>
                <c:pt idx="245">
                  <c:v>23.7</c:v>
                </c:pt>
                <c:pt idx="246">
                  <c:v>23.7</c:v>
                </c:pt>
                <c:pt idx="247">
                  <c:v>23.7</c:v>
                </c:pt>
                <c:pt idx="248">
                  <c:v>23.7</c:v>
                </c:pt>
                <c:pt idx="249">
                  <c:v>23.7</c:v>
                </c:pt>
                <c:pt idx="250">
                  <c:v>24.7</c:v>
                </c:pt>
                <c:pt idx="251">
                  <c:v>24.7</c:v>
                </c:pt>
                <c:pt idx="252">
                  <c:v>25.7</c:v>
                </c:pt>
                <c:pt idx="253">
                  <c:v>25.7</c:v>
                </c:pt>
                <c:pt idx="254">
                  <c:v>25.7</c:v>
                </c:pt>
                <c:pt idx="255">
                  <c:v>25.7</c:v>
                </c:pt>
                <c:pt idx="256">
                  <c:v>25.7</c:v>
                </c:pt>
                <c:pt idx="257">
                  <c:v>25.7</c:v>
                </c:pt>
                <c:pt idx="258">
                  <c:v>25.7</c:v>
                </c:pt>
                <c:pt idx="259">
                  <c:v>25.7</c:v>
                </c:pt>
                <c:pt idx="260">
                  <c:v>25.7</c:v>
                </c:pt>
                <c:pt idx="261">
                  <c:v>25.7</c:v>
                </c:pt>
                <c:pt idx="262">
                  <c:v>25.7</c:v>
                </c:pt>
                <c:pt idx="263">
                  <c:v>25.7</c:v>
                </c:pt>
                <c:pt idx="264">
                  <c:v>25.7</c:v>
                </c:pt>
                <c:pt idx="265">
                  <c:v>25.7</c:v>
                </c:pt>
                <c:pt idx="266">
                  <c:v>25.7</c:v>
                </c:pt>
                <c:pt idx="267">
                  <c:v>25.7</c:v>
                </c:pt>
                <c:pt idx="268">
                  <c:v>26.7</c:v>
                </c:pt>
                <c:pt idx="269">
                  <c:v>25.7</c:v>
                </c:pt>
                <c:pt idx="270">
                  <c:v>25.7</c:v>
                </c:pt>
                <c:pt idx="271">
                  <c:v>25.7</c:v>
                </c:pt>
                <c:pt idx="272">
                  <c:v>24.7</c:v>
                </c:pt>
                <c:pt idx="273">
                  <c:v>24.7</c:v>
                </c:pt>
                <c:pt idx="274">
                  <c:v>24.7</c:v>
                </c:pt>
                <c:pt idx="275">
                  <c:v>24.7</c:v>
                </c:pt>
                <c:pt idx="276">
                  <c:v>23.7</c:v>
                </c:pt>
                <c:pt idx="277">
                  <c:v>23.7</c:v>
                </c:pt>
                <c:pt idx="278">
                  <c:v>23.7</c:v>
                </c:pt>
                <c:pt idx="279">
                  <c:v>24.7</c:v>
                </c:pt>
                <c:pt idx="280">
                  <c:v>25.7</c:v>
                </c:pt>
                <c:pt idx="281">
                  <c:v>25.7</c:v>
                </c:pt>
                <c:pt idx="282">
                  <c:v>26.7</c:v>
                </c:pt>
                <c:pt idx="283">
                  <c:v>26.7</c:v>
                </c:pt>
                <c:pt idx="284">
                  <c:v>26.7</c:v>
                </c:pt>
                <c:pt idx="285">
                  <c:v>26.7</c:v>
                </c:pt>
                <c:pt idx="286">
                  <c:v>26.7</c:v>
                </c:pt>
                <c:pt idx="287">
                  <c:v>26.7</c:v>
                </c:pt>
                <c:pt idx="288">
                  <c:v>26.7</c:v>
                </c:pt>
                <c:pt idx="289">
                  <c:v>25.7</c:v>
                </c:pt>
                <c:pt idx="290">
                  <c:v>25.7</c:v>
                </c:pt>
                <c:pt idx="291">
                  <c:v>26.7</c:v>
                </c:pt>
                <c:pt idx="292">
                  <c:v>26.7</c:v>
                </c:pt>
                <c:pt idx="293">
                  <c:v>26.7</c:v>
                </c:pt>
                <c:pt idx="294">
                  <c:v>26.7</c:v>
                </c:pt>
                <c:pt idx="295">
                  <c:v>26.7</c:v>
                </c:pt>
                <c:pt idx="296">
                  <c:v>26.7</c:v>
                </c:pt>
                <c:pt idx="297">
                  <c:v>26.7</c:v>
                </c:pt>
                <c:pt idx="298">
                  <c:v>26.7</c:v>
                </c:pt>
                <c:pt idx="299">
                  <c:v>26.7</c:v>
                </c:pt>
                <c:pt idx="300">
                  <c:v>26.7</c:v>
                </c:pt>
                <c:pt idx="301">
                  <c:v>26.7</c:v>
                </c:pt>
                <c:pt idx="302">
                  <c:v>26.7</c:v>
                </c:pt>
                <c:pt idx="303">
                  <c:v>26.7</c:v>
                </c:pt>
                <c:pt idx="304">
                  <c:v>26.7</c:v>
                </c:pt>
                <c:pt idx="305">
                  <c:v>26.7</c:v>
                </c:pt>
                <c:pt idx="306">
                  <c:v>26.7</c:v>
                </c:pt>
                <c:pt idx="307">
                  <c:v>26.7</c:v>
                </c:pt>
                <c:pt idx="308">
                  <c:v>26.7</c:v>
                </c:pt>
                <c:pt idx="309">
                  <c:v>26.7</c:v>
                </c:pt>
                <c:pt idx="310">
                  <c:v>26.7</c:v>
                </c:pt>
                <c:pt idx="311">
                  <c:v>26.7</c:v>
                </c:pt>
                <c:pt idx="312">
                  <c:v>26.7</c:v>
                </c:pt>
                <c:pt idx="313">
                  <c:v>26.7</c:v>
                </c:pt>
                <c:pt idx="314">
                  <c:v>26.7</c:v>
                </c:pt>
                <c:pt idx="315">
                  <c:v>26.7</c:v>
                </c:pt>
                <c:pt idx="316">
                  <c:v>26.7</c:v>
                </c:pt>
                <c:pt idx="317">
                  <c:v>26.7</c:v>
                </c:pt>
                <c:pt idx="318">
                  <c:v>26.7</c:v>
                </c:pt>
                <c:pt idx="319">
                  <c:v>25.7</c:v>
                </c:pt>
                <c:pt idx="320">
                  <c:v>25.7</c:v>
                </c:pt>
                <c:pt idx="321">
                  <c:v>24.7</c:v>
                </c:pt>
                <c:pt idx="322">
                  <c:v>24.7</c:v>
                </c:pt>
                <c:pt idx="323">
                  <c:v>24.7</c:v>
                </c:pt>
                <c:pt idx="324">
                  <c:v>24.7</c:v>
                </c:pt>
                <c:pt idx="325">
                  <c:v>24.7</c:v>
                </c:pt>
                <c:pt idx="326">
                  <c:v>24.7</c:v>
                </c:pt>
                <c:pt idx="327">
                  <c:v>24.7</c:v>
                </c:pt>
                <c:pt idx="328">
                  <c:v>24.7</c:v>
                </c:pt>
                <c:pt idx="329">
                  <c:v>24.7</c:v>
                </c:pt>
                <c:pt idx="330">
                  <c:v>24.7</c:v>
                </c:pt>
                <c:pt idx="331">
                  <c:v>24.7</c:v>
                </c:pt>
                <c:pt idx="332">
                  <c:v>23.7</c:v>
                </c:pt>
                <c:pt idx="333">
                  <c:v>23.7</c:v>
                </c:pt>
                <c:pt idx="334">
                  <c:v>23.7</c:v>
                </c:pt>
                <c:pt idx="335">
                  <c:v>23.7</c:v>
                </c:pt>
                <c:pt idx="336">
                  <c:v>23.7</c:v>
                </c:pt>
                <c:pt idx="337">
                  <c:v>23.7</c:v>
                </c:pt>
                <c:pt idx="338">
                  <c:v>23.7</c:v>
                </c:pt>
                <c:pt idx="339">
                  <c:v>23.7</c:v>
                </c:pt>
                <c:pt idx="340">
                  <c:v>23.7</c:v>
                </c:pt>
                <c:pt idx="341">
                  <c:v>24.7</c:v>
                </c:pt>
                <c:pt idx="342">
                  <c:v>24.7</c:v>
                </c:pt>
                <c:pt idx="343">
                  <c:v>25.7</c:v>
                </c:pt>
                <c:pt idx="344">
                  <c:v>25.7</c:v>
                </c:pt>
                <c:pt idx="345">
                  <c:v>25.7</c:v>
                </c:pt>
                <c:pt idx="346">
                  <c:v>25.7</c:v>
                </c:pt>
                <c:pt idx="347">
                  <c:v>25.7</c:v>
                </c:pt>
                <c:pt idx="348">
                  <c:v>25.7</c:v>
                </c:pt>
                <c:pt idx="349">
                  <c:v>25.7</c:v>
                </c:pt>
                <c:pt idx="350">
                  <c:v>25.7</c:v>
                </c:pt>
                <c:pt idx="351">
                  <c:v>26.7</c:v>
                </c:pt>
                <c:pt idx="352">
                  <c:v>26.7</c:v>
                </c:pt>
                <c:pt idx="353">
                  <c:v>26.7</c:v>
                </c:pt>
                <c:pt idx="354">
                  <c:v>26.7</c:v>
                </c:pt>
                <c:pt idx="355">
                  <c:v>26.7</c:v>
                </c:pt>
                <c:pt idx="356">
                  <c:v>26.7</c:v>
                </c:pt>
                <c:pt idx="357">
                  <c:v>26.7</c:v>
                </c:pt>
                <c:pt idx="358">
                  <c:v>26.7</c:v>
                </c:pt>
                <c:pt idx="359">
                  <c:v>26.7</c:v>
                </c:pt>
                <c:pt idx="360">
                  <c:v>26.7</c:v>
                </c:pt>
                <c:pt idx="361">
                  <c:v>26.7</c:v>
                </c:pt>
                <c:pt idx="362">
                  <c:v>26.7</c:v>
                </c:pt>
                <c:pt idx="363">
                  <c:v>26.7</c:v>
                </c:pt>
                <c:pt idx="364">
                  <c:v>26.7</c:v>
                </c:pt>
                <c:pt idx="365">
                  <c:v>26.7</c:v>
                </c:pt>
                <c:pt idx="366">
                  <c:v>26.7</c:v>
                </c:pt>
                <c:pt idx="367">
                  <c:v>26.7</c:v>
                </c:pt>
                <c:pt idx="368">
                  <c:v>26.7</c:v>
                </c:pt>
                <c:pt idx="369">
                  <c:v>26.7</c:v>
                </c:pt>
                <c:pt idx="370">
                  <c:v>26.7</c:v>
                </c:pt>
                <c:pt idx="371">
                  <c:v>26.7</c:v>
                </c:pt>
                <c:pt idx="372">
                  <c:v>25.7</c:v>
                </c:pt>
                <c:pt idx="373">
                  <c:v>26.7</c:v>
                </c:pt>
                <c:pt idx="374">
                  <c:v>26.7</c:v>
                </c:pt>
                <c:pt idx="375">
                  <c:v>26.7</c:v>
                </c:pt>
                <c:pt idx="376">
                  <c:v>25.7</c:v>
                </c:pt>
                <c:pt idx="377">
                  <c:v>26.7</c:v>
                </c:pt>
                <c:pt idx="378">
                  <c:v>26.7</c:v>
                </c:pt>
                <c:pt idx="379">
                  <c:v>25.7</c:v>
                </c:pt>
                <c:pt idx="380">
                  <c:v>26.7</c:v>
                </c:pt>
                <c:pt idx="381">
                  <c:v>26.7</c:v>
                </c:pt>
                <c:pt idx="382">
                  <c:v>26.7</c:v>
                </c:pt>
                <c:pt idx="383">
                  <c:v>26.7</c:v>
                </c:pt>
                <c:pt idx="384">
                  <c:v>25.7</c:v>
                </c:pt>
                <c:pt idx="385">
                  <c:v>25.7</c:v>
                </c:pt>
                <c:pt idx="386">
                  <c:v>25.7</c:v>
                </c:pt>
                <c:pt idx="387">
                  <c:v>25.7</c:v>
                </c:pt>
                <c:pt idx="388">
                  <c:v>24.7</c:v>
                </c:pt>
                <c:pt idx="389">
                  <c:v>24.7</c:v>
                </c:pt>
                <c:pt idx="390">
                  <c:v>24.7</c:v>
                </c:pt>
                <c:pt idx="391">
                  <c:v>24.7</c:v>
                </c:pt>
                <c:pt idx="392">
                  <c:v>24.7</c:v>
                </c:pt>
                <c:pt idx="393">
                  <c:v>25.7</c:v>
                </c:pt>
                <c:pt idx="394">
                  <c:v>25.7</c:v>
                </c:pt>
                <c:pt idx="395">
                  <c:v>26.7</c:v>
                </c:pt>
                <c:pt idx="396">
                  <c:v>26.7</c:v>
                </c:pt>
                <c:pt idx="397">
                  <c:v>26.7</c:v>
                </c:pt>
                <c:pt idx="398">
                  <c:v>26.7</c:v>
                </c:pt>
                <c:pt idx="399">
                  <c:v>26.7</c:v>
                </c:pt>
                <c:pt idx="400">
                  <c:v>26.7</c:v>
                </c:pt>
                <c:pt idx="401">
                  <c:v>26.7</c:v>
                </c:pt>
                <c:pt idx="402">
                  <c:v>26.7</c:v>
                </c:pt>
                <c:pt idx="403">
                  <c:v>26.7</c:v>
                </c:pt>
                <c:pt idx="404">
                  <c:v>26.7</c:v>
                </c:pt>
                <c:pt idx="405">
                  <c:v>26.7</c:v>
                </c:pt>
                <c:pt idx="406">
                  <c:v>26.7</c:v>
                </c:pt>
                <c:pt idx="407">
                  <c:v>26.7</c:v>
                </c:pt>
                <c:pt idx="408">
                  <c:v>26.7</c:v>
                </c:pt>
                <c:pt idx="409">
                  <c:v>26.7</c:v>
                </c:pt>
                <c:pt idx="410">
                  <c:v>26.7</c:v>
                </c:pt>
                <c:pt idx="411">
                  <c:v>26.7</c:v>
                </c:pt>
                <c:pt idx="412">
                  <c:v>26.7</c:v>
                </c:pt>
                <c:pt idx="413">
                  <c:v>26.7</c:v>
                </c:pt>
                <c:pt idx="414">
                  <c:v>26.7</c:v>
                </c:pt>
                <c:pt idx="415">
                  <c:v>25.7</c:v>
                </c:pt>
                <c:pt idx="416">
                  <c:v>25.7</c:v>
                </c:pt>
                <c:pt idx="417">
                  <c:v>24.7</c:v>
                </c:pt>
                <c:pt idx="418">
                  <c:v>24.7</c:v>
                </c:pt>
                <c:pt idx="419">
                  <c:v>24.7</c:v>
                </c:pt>
                <c:pt idx="420">
                  <c:v>24.7</c:v>
                </c:pt>
                <c:pt idx="421">
                  <c:v>24.7</c:v>
                </c:pt>
                <c:pt idx="422">
                  <c:v>24.7</c:v>
                </c:pt>
                <c:pt idx="423">
                  <c:v>24.7</c:v>
                </c:pt>
                <c:pt idx="424">
                  <c:v>24.7</c:v>
                </c:pt>
                <c:pt idx="425">
                  <c:v>24.7</c:v>
                </c:pt>
                <c:pt idx="426">
                  <c:v>24.7</c:v>
                </c:pt>
                <c:pt idx="427">
                  <c:v>23.7</c:v>
                </c:pt>
                <c:pt idx="428">
                  <c:v>23.7</c:v>
                </c:pt>
                <c:pt idx="429">
                  <c:v>23.7</c:v>
                </c:pt>
                <c:pt idx="430">
                  <c:v>23.7</c:v>
                </c:pt>
                <c:pt idx="431">
                  <c:v>23.7</c:v>
                </c:pt>
                <c:pt idx="432">
                  <c:v>23.7</c:v>
                </c:pt>
                <c:pt idx="433">
                  <c:v>23.7</c:v>
                </c:pt>
                <c:pt idx="434">
                  <c:v>23.7</c:v>
                </c:pt>
                <c:pt idx="435">
                  <c:v>23.7</c:v>
                </c:pt>
                <c:pt idx="436">
                  <c:v>23.7</c:v>
                </c:pt>
                <c:pt idx="437">
                  <c:v>23.7</c:v>
                </c:pt>
                <c:pt idx="438">
                  <c:v>23.7</c:v>
                </c:pt>
                <c:pt idx="439">
                  <c:v>23.7</c:v>
                </c:pt>
                <c:pt idx="440">
                  <c:v>23.7</c:v>
                </c:pt>
                <c:pt idx="441">
                  <c:v>24.7</c:v>
                </c:pt>
                <c:pt idx="442">
                  <c:v>24.7</c:v>
                </c:pt>
                <c:pt idx="443">
                  <c:v>25.7</c:v>
                </c:pt>
                <c:pt idx="444">
                  <c:v>25.7</c:v>
                </c:pt>
                <c:pt idx="445">
                  <c:v>25.7</c:v>
                </c:pt>
                <c:pt idx="446">
                  <c:v>25.7</c:v>
                </c:pt>
                <c:pt idx="447">
                  <c:v>25.7</c:v>
                </c:pt>
                <c:pt idx="448">
                  <c:v>25.7</c:v>
                </c:pt>
                <c:pt idx="449">
                  <c:v>25.7</c:v>
                </c:pt>
                <c:pt idx="450">
                  <c:v>26.7</c:v>
                </c:pt>
                <c:pt idx="451">
                  <c:v>26.7</c:v>
                </c:pt>
                <c:pt idx="452">
                  <c:v>26.7</c:v>
                </c:pt>
                <c:pt idx="453">
                  <c:v>26.7</c:v>
                </c:pt>
                <c:pt idx="454">
                  <c:v>26.7</c:v>
                </c:pt>
                <c:pt idx="455">
                  <c:v>26.7</c:v>
                </c:pt>
                <c:pt idx="456">
                  <c:v>26.7</c:v>
                </c:pt>
                <c:pt idx="457">
                  <c:v>26.7</c:v>
                </c:pt>
                <c:pt idx="458">
                  <c:v>26.7</c:v>
                </c:pt>
                <c:pt idx="459">
                  <c:v>26.7</c:v>
                </c:pt>
                <c:pt idx="460">
                  <c:v>26.7</c:v>
                </c:pt>
                <c:pt idx="461">
                  <c:v>26.7</c:v>
                </c:pt>
                <c:pt idx="462">
                  <c:v>26.7</c:v>
                </c:pt>
                <c:pt idx="463">
                  <c:v>26.7</c:v>
                </c:pt>
                <c:pt idx="464">
                  <c:v>26.7</c:v>
                </c:pt>
                <c:pt idx="465">
                  <c:v>27.7</c:v>
                </c:pt>
                <c:pt idx="466">
                  <c:v>27.7</c:v>
                </c:pt>
                <c:pt idx="467">
                  <c:v>27.7</c:v>
                </c:pt>
                <c:pt idx="468">
                  <c:v>27.7</c:v>
                </c:pt>
                <c:pt idx="469">
                  <c:v>27.7</c:v>
                </c:pt>
                <c:pt idx="470">
                  <c:v>27.7</c:v>
                </c:pt>
                <c:pt idx="471">
                  <c:v>27.7</c:v>
                </c:pt>
                <c:pt idx="472">
                  <c:v>27.7</c:v>
                </c:pt>
                <c:pt idx="473">
                  <c:v>27.7</c:v>
                </c:pt>
                <c:pt idx="474">
                  <c:v>27.7</c:v>
                </c:pt>
                <c:pt idx="475">
                  <c:v>26.7</c:v>
                </c:pt>
                <c:pt idx="476">
                  <c:v>25.7</c:v>
                </c:pt>
                <c:pt idx="477">
                  <c:v>25.7</c:v>
                </c:pt>
                <c:pt idx="478">
                  <c:v>25.7</c:v>
                </c:pt>
                <c:pt idx="479">
                  <c:v>25.7</c:v>
                </c:pt>
                <c:pt idx="480">
                  <c:v>25.7</c:v>
                </c:pt>
                <c:pt idx="481">
                  <c:v>24.7</c:v>
                </c:pt>
                <c:pt idx="482">
                  <c:v>24.7</c:v>
                </c:pt>
                <c:pt idx="483">
                  <c:v>24.7</c:v>
                </c:pt>
                <c:pt idx="484">
                  <c:v>24.7</c:v>
                </c:pt>
                <c:pt idx="485">
                  <c:v>24.7</c:v>
                </c:pt>
                <c:pt idx="486">
                  <c:v>25.7</c:v>
                </c:pt>
                <c:pt idx="487">
                  <c:v>26.7</c:v>
                </c:pt>
                <c:pt idx="488">
                  <c:v>26.7</c:v>
                </c:pt>
                <c:pt idx="489">
                  <c:v>26.7</c:v>
                </c:pt>
                <c:pt idx="490">
                  <c:v>26.7</c:v>
                </c:pt>
                <c:pt idx="491">
                  <c:v>26.7</c:v>
                </c:pt>
                <c:pt idx="492">
                  <c:v>26.7</c:v>
                </c:pt>
                <c:pt idx="493">
                  <c:v>26.7</c:v>
                </c:pt>
                <c:pt idx="494">
                  <c:v>26.7</c:v>
                </c:pt>
                <c:pt idx="495">
                  <c:v>26.7</c:v>
                </c:pt>
                <c:pt idx="496">
                  <c:v>26.7</c:v>
                </c:pt>
                <c:pt idx="497">
                  <c:v>26.7</c:v>
                </c:pt>
                <c:pt idx="498">
                  <c:v>26.7</c:v>
                </c:pt>
                <c:pt idx="499">
                  <c:v>26.7</c:v>
                </c:pt>
                <c:pt idx="500">
                  <c:v>26.7</c:v>
                </c:pt>
                <c:pt idx="501">
                  <c:v>26.7</c:v>
                </c:pt>
                <c:pt idx="502">
                  <c:v>26.7</c:v>
                </c:pt>
                <c:pt idx="503">
                  <c:v>26.7</c:v>
                </c:pt>
                <c:pt idx="504">
                  <c:v>26.7</c:v>
                </c:pt>
                <c:pt idx="505">
                  <c:v>26.7</c:v>
                </c:pt>
                <c:pt idx="506">
                  <c:v>26.7</c:v>
                </c:pt>
                <c:pt idx="507">
                  <c:v>26.7</c:v>
                </c:pt>
                <c:pt idx="508">
                  <c:v>26.7</c:v>
                </c:pt>
                <c:pt idx="509">
                  <c:v>27.7</c:v>
                </c:pt>
                <c:pt idx="510">
                  <c:v>27.7</c:v>
                </c:pt>
                <c:pt idx="511">
                  <c:v>27.7</c:v>
                </c:pt>
                <c:pt idx="512">
                  <c:v>26.7</c:v>
                </c:pt>
                <c:pt idx="513">
                  <c:v>26.7</c:v>
                </c:pt>
                <c:pt idx="514">
                  <c:v>25.7</c:v>
                </c:pt>
                <c:pt idx="515">
                  <c:v>25.7</c:v>
                </c:pt>
                <c:pt idx="516">
                  <c:v>25.7</c:v>
                </c:pt>
                <c:pt idx="517">
                  <c:v>25.7</c:v>
                </c:pt>
                <c:pt idx="518">
                  <c:v>24.7</c:v>
                </c:pt>
                <c:pt idx="519">
                  <c:v>24.7</c:v>
                </c:pt>
                <c:pt idx="520">
                  <c:v>24.7</c:v>
                </c:pt>
                <c:pt idx="521">
                  <c:v>25.7</c:v>
                </c:pt>
                <c:pt idx="522">
                  <c:v>26.7</c:v>
                </c:pt>
                <c:pt idx="523">
                  <c:v>26.7</c:v>
                </c:pt>
                <c:pt idx="524">
                  <c:v>26.7</c:v>
                </c:pt>
                <c:pt idx="525">
                  <c:v>26.7</c:v>
                </c:pt>
                <c:pt idx="526">
                  <c:v>26.7</c:v>
                </c:pt>
                <c:pt idx="527">
                  <c:v>26.7</c:v>
                </c:pt>
                <c:pt idx="528">
                  <c:v>26.7</c:v>
                </c:pt>
                <c:pt idx="529">
                  <c:v>26.7</c:v>
                </c:pt>
                <c:pt idx="530">
                  <c:v>26.7</c:v>
                </c:pt>
                <c:pt idx="531">
                  <c:v>26.7</c:v>
                </c:pt>
                <c:pt idx="532">
                  <c:v>26.7</c:v>
                </c:pt>
                <c:pt idx="533">
                  <c:v>26.7</c:v>
                </c:pt>
                <c:pt idx="534">
                  <c:v>26.7</c:v>
                </c:pt>
                <c:pt idx="535">
                  <c:v>26.7</c:v>
                </c:pt>
                <c:pt idx="536">
                  <c:v>26.7</c:v>
                </c:pt>
                <c:pt idx="537">
                  <c:v>26.7</c:v>
                </c:pt>
                <c:pt idx="538">
                  <c:v>26.7</c:v>
                </c:pt>
                <c:pt idx="539">
                  <c:v>26.7</c:v>
                </c:pt>
                <c:pt idx="540">
                  <c:v>26.7</c:v>
                </c:pt>
                <c:pt idx="541">
                  <c:v>26.7</c:v>
                </c:pt>
                <c:pt idx="542">
                  <c:v>26.7</c:v>
                </c:pt>
                <c:pt idx="543">
                  <c:v>26.7</c:v>
                </c:pt>
                <c:pt idx="544">
                  <c:v>26.7</c:v>
                </c:pt>
                <c:pt idx="545">
                  <c:v>26.7</c:v>
                </c:pt>
                <c:pt idx="546">
                  <c:v>26.7</c:v>
                </c:pt>
                <c:pt idx="547">
                  <c:v>26.7</c:v>
                </c:pt>
                <c:pt idx="548">
                  <c:v>26.7</c:v>
                </c:pt>
                <c:pt idx="549">
                  <c:v>26.7</c:v>
                </c:pt>
                <c:pt idx="550">
                  <c:v>26.7</c:v>
                </c:pt>
                <c:pt idx="551">
                  <c:v>26.7</c:v>
                </c:pt>
                <c:pt idx="552">
                  <c:v>26.7</c:v>
                </c:pt>
                <c:pt idx="553">
                  <c:v>26.7</c:v>
                </c:pt>
                <c:pt idx="554">
                  <c:v>26.7</c:v>
                </c:pt>
                <c:pt idx="555">
                  <c:v>26.7</c:v>
                </c:pt>
                <c:pt idx="556">
                  <c:v>26.7</c:v>
                </c:pt>
                <c:pt idx="557">
                  <c:v>26.7</c:v>
                </c:pt>
                <c:pt idx="558">
                  <c:v>25.7</c:v>
                </c:pt>
                <c:pt idx="559">
                  <c:v>25.7</c:v>
                </c:pt>
                <c:pt idx="560">
                  <c:v>25.7</c:v>
                </c:pt>
                <c:pt idx="561">
                  <c:v>25.7</c:v>
                </c:pt>
                <c:pt idx="562">
                  <c:v>24.7</c:v>
                </c:pt>
                <c:pt idx="563">
                  <c:v>24.7</c:v>
                </c:pt>
                <c:pt idx="564">
                  <c:v>24.7</c:v>
                </c:pt>
                <c:pt idx="565">
                  <c:v>24.7</c:v>
                </c:pt>
                <c:pt idx="566">
                  <c:v>24.7</c:v>
                </c:pt>
                <c:pt idx="567">
                  <c:v>24.7</c:v>
                </c:pt>
                <c:pt idx="568">
                  <c:v>24.7</c:v>
                </c:pt>
                <c:pt idx="569">
                  <c:v>25.7</c:v>
                </c:pt>
                <c:pt idx="570">
                  <c:v>25.7</c:v>
                </c:pt>
                <c:pt idx="571">
                  <c:v>26.7</c:v>
                </c:pt>
                <c:pt idx="572">
                  <c:v>25.7</c:v>
                </c:pt>
                <c:pt idx="573">
                  <c:v>24.7</c:v>
                </c:pt>
                <c:pt idx="574">
                  <c:v>24.7</c:v>
                </c:pt>
                <c:pt idx="575">
                  <c:v>25.7</c:v>
                </c:pt>
                <c:pt idx="576">
                  <c:v>25.7</c:v>
                </c:pt>
                <c:pt idx="577">
                  <c:v>26.7</c:v>
                </c:pt>
                <c:pt idx="578">
                  <c:v>26.7</c:v>
                </c:pt>
                <c:pt idx="579">
                  <c:v>26.7</c:v>
                </c:pt>
                <c:pt idx="580">
                  <c:v>26.7</c:v>
                </c:pt>
                <c:pt idx="581">
                  <c:v>26.7</c:v>
                </c:pt>
                <c:pt idx="582">
                  <c:v>26.7</c:v>
                </c:pt>
                <c:pt idx="583">
                  <c:v>26.7</c:v>
                </c:pt>
                <c:pt idx="584">
                  <c:v>26.7</c:v>
                </c:pt>
                <c:pt idx="585">
                  <c:v>26.7</c:v>
                </c:pt>
                <c:pt idx="586">
                  <c:v>26.7</c:v>
                </c:pt>
                <c:pt idx="587">
                  <c:v>26.7</c:v>
                </c:pt>
                <c:pt idx="588">
                  <c:v>26.7</c:v>
                </c:pt>
                <c:pt idx="589">
                  <c:v>26.7</c:v>
                </c:pt>
                <c:pt idx="590">
                  <c:v>26.7</c:v>
                </c:pt>
                <c:pt idx="591">
                  <c:v>26.7</c:v>
                </c:pt>
                <c:pt idx="592">
                  <c:v>27.7</c:v>
                </c:pt>
                <c:pt idx="593">
                  <c:v>27.7</c:v>
                </c:pt>
                <c:pt idx="594">
                  <c:v>27.7</c:v>
                </c:pt>
                <c:pt idx="603">
                  <c:v>27.7</c:v>
                </c:pt>
                <c:pt idx="604">
                  <c:v>27.7</c:v>
                </c:pt>
                <c:pt idx="605">
                  <c:v>26.7</c:v>
                </c:pt>
                <c:pt idx="606">
                  <c:v>25.7</c:v>
                </c:pt>
                <c:pt idx="607">
                  <c:v>25.7</c:v>
                </c:pt>
                <c:pt idx="608">
                  <c:v>24.7</c:v>
                </c:pt>
                <c:pt idx="609">
                  <c:v>24.7</c:v>
                </c:pt>
                <c:pt idx="610">
                  <c:v>24.7</c:v>
                </c:pt>
                <c:pt idx="611">
                  <c:v>24.7</c:v>
                </c:pt>
                <c:pt idx="612">
                  <c:v>24.7</c:v>
                </c:pt>
                <c:pt idx="613">
                  <c:v>24.7</c:v>
                </c:pt>
                <c:pt idx="614">
                  <c:v>23.7</c:v>
                </c:pt>
                <c:pt idx="615">
                  <c:v>24.7</c:v>
                </c:pt>
                <c:pt idx="616">
                  <c:v>24.7</c:v>
                </c:pt>
                <c:pt idx="617">
                  <c:v>23.7</c:v>
                </c:pt>
                <c:pt idx="618">
                  <c:v>23.7</c:v>
                </c:pt>
                <c:pt idx="619">
                  <c:v>23.7</c:v>
                </c:pt>
                <c:pt idx="620">
                  <c:v>23.7</c:v>
                </c:pt>
                <c:pt idx="621">
                  <c:v>24.7</c:v>
                </c:pt>
                <c:pt idx="622">
                  <c:v>23.7</c:v>
                </c:pt>
                <c:pt idx="623">
                  <c:v>23.7</c:v>
                </c:pt>
                <c:pt idx="624">
                  <c:v>23.7</c:v>
                </c:pt>
                <c:pt idx="625">
                  <c:v>23.7</c:v>
                </c:pt>
                <c:pt idx="626">
                  <c:v>24.7</c:v>
                </c:pt>
                <c:pt idx="627">
                  <c:v>25.7</c:v>
                </c:pt>
                <c:pt idx="628">
                  <c:v>26.7</c:v>
                </c:pt>
                <c:pt idx="629">
                  <c:v>26.7</c:v>
                </c:pt>
                <c:pt idx="630">
                  <c:v>26.7</c:v>
                </c:pt>
                <c:pt idx="631">
                  <c:v>26.7</c:v>
                </c:pt>
                <c:pt idx="632">
                  <c:v>26.7</c:v>
                </c:pt>
                <c:pt idx="633">
                  <c:v>26.7</c:v>
                </c:pt>
                <c:pt idx="634">
                  <c:v>26.7</c:v>
                </c:pt>
                <c:pt idx="635">
                  <c:v>26.7</c:v>
                </c:pt>
                <c:pt idx="636">
                  <c:v>26.7</c:v>
                </c:pt>
                <c:pt idx="637">
                  <c:v>26.7</c:v>
                </c:pt>
                <c:pt idx="638">
                  <c:v>26.7</c:v>
                </c:pt>
                <c:pt idx="639">
                  <c:v>26.7</c:v>
                </c:pt>
                <c:pt idx="640">
                  <c:v>26.7</c:v>
                </c:pt>
                <c:pt idx="641">
                  <c:v>26.7</c:v>
                </c:pt>
                <c:pt idx="642">
                  <c:v>26.7</c:v>
                </c:pt>
                <c:pt idx="643">
                  <c:v>26.7</c:v>
                </c:pt>
                <c:pt idx="644">
                  <c:v>26.7</c:v>
                </c:pt>
                <c:pt idx="645">
                  <c:v>26.7</c:v>
                </c:pt>
                <c:pt idx="646">
                  <c:v>26.7</c:v>
                </c:pt>
                <c:pt idx="647">
                  <c:v>26.7</c:v>
                </c:pt>
                <c:pt idx="648">
                  <c:v>26.7</c:v>
                </c:pt>
                <c:pt idx="649">
                  <c:v>26.7</c:v>
                </c:pt>
                <c:pt idx="650">
                  <c:v>26.7</c:v>
                </c:pt>
                <c:pt idx="651">
                  <c:v>26.7</c:v>
                </c:pt>
                <c:pt idx="652">
                  <c:v>26.7</c:v>
                </c:pt>
                <c:pt idx="653">
                  <c:v>26.7</c:v>
                </c:pt>
                <c:pt idx="654">
                  <c:v>26.7</c:v>
                </c:pt>
                <c:pt idx="655">
                  <c:v>26.7</c:v>
                </c:pt>
                <c:pt idx="656">
                  <c:v>26.7</c:v>
                </c:pt>
                <c:pt idx="657">
                  <c:v>25.7</c:v>
                </c:pt>
                <c:pt idx="658">
                  <c:v>25.7</c:v>
                </c:pt>
                <c:pt idx="659">
                  <c:v>24.7</c:v>
                </c:pt>
                <c:pt idx="660">
                  <c:v>24.7</c:v>
                </c:pt>
                <c:pt idx="661">
                  <c:v>24.7</c:v>
                </c:pt>
                <c:pt idx="662">
                  <c:v>24.7</c:v>
                </c:pt>
                <c:pt idx="663">
                  <c:v>23.7</c:v>
                </c:pt>
                <c:pt idx="664">
                  <c:v>23.7</c:v>
                </c:pt>
                <c:pt idx="665">
                  <c:v>23.7</c:v>
                </c:pt>
                <c:pt idx="666">
                  <c:v>23.7</c:v>
                </c:pt>
                <c:pt idx="667">
                  <c:v>24.7</c:v>
                </c:pt>
                <c:pt idx="668">
                  <c:v>25.7</c:v>
                </c:pt>
                <c:pt idx="669">
                  <c:v>25.7</c:v>
                </c:pt>
                <c:pt idx="670">
                  <c:v>25.7</c:v>
                </c:pt>
                <c:pt idx="671">
                  <c:v>23.7</c:v>
                </c:pt>
                <c:pt idx="672">
                  <c:v>23.7</c:v>
                </c:pt>
                <c:pt idx="673">
                  <c:v>23.7</c:v>
                </c:pt>
                <c:pt idx="674">
                  <c:v>23.7</c:v>
                </c:pt>
                <c:pt idx="675">
                  <c:v>23.7</c:v>
                </c:pt>
                <c:pt idx="676">
                  <c:v>23.7</c:v>
                </c:pt>
                <c:pt idx="677">
                  <c:v>23.7</c:v>
                </c:pt>
                <c:pt idx="678">
                  <c:v>23.7</c:v>
                </c:pt>
                <c:pt idx="679">
                  <c:v>24.7</c:v>
                </c:pt>
                <c:pt idx="680">
                  <c:v>25.7</c:v>
                </c:pt>
                <c:pt idx="681">
                  <c:v>25.7</c:v>
                </c:pt>
                <c:pt idx="682">
                  <c:v>25.7</c:v>
                </c:pt>
                <c:pt idx="683">
                  <c:v>25.7</c:v>
                </c:pt>
                <c:pt idx="684">
                  <c:v>25.7</c:v>
                </c:pt>
                <c:pt idx="685">
                  <c:v>25.7</c:v>
                </c:pt>
                <c:pt idx="686">
                  <c:v>26.7</c:v>
                </c:pt>
                <c:pt idx="687">
                  <c:v>26.7</c:v>
                </c:pt>
                <c:pt idx="688">
                  <c:v>26.7</c:v>
                </c:pt>
                <c:pt idx="689">
                  <c:v>26.7</c:v>
                </c:pt>
                <c:pt idx="690">
                  <c:v>26.7</c:v>
                </c:pt>
                <c:pt idx="691">
                  <c:v>26.7</c:v>
                </c:pt>
                <c:pt idx="692">
                  <c:v>26.7</c:v>
                </c:pt>
                <c:pt idx="693">
                  <c:v>26.7</c:v>
                </c:pt>
                <c:pt idx="694">
                  <c:v>26.7</c:v>
                </c:pt>
                <c:pt idx="695">
                  <c:v>26.7</c:v>
                </c:pt>
                <c:pt idx="696">
                  <c:v>26.7</c:v>
                </c:pt>
                <c:pt idx="697">
                  <c:v>26.7</c:v>
                </c:pt>
                <c:pt idx="698">
                  <c:v>26.7</c:v>
                </c:pt>
                <c:pt idx="699">
                  <c:v>26.7</c:v>
                </c:pt>
                <c:pt idx="700">
                  <c:v>26.7</c:v>
                </c:pt>
                <c:pt idx="701">
                  <c:v>25.7</c:v>
                </c:pt>
                <c:pt idx="702">
                  <c:v>25.7</c:v>
                </c:pt>
                <c:pt idx="703">
                  <c:v>24.7</c:v>
                </c:pt>
                <c:pt idx="704">
                  <c:v>24.7</c:v>
                </c:pt>
                <c:pt idx="705">
                  <c:v>24.7</c:v>
                </c:pt>
                <c:pt idx="706">
                  <c:v>24.7</c:v>
                </c:pt>
                <c:pt idx="707">
                  <c:v>24.7</c:v>
                </c:pt>
                <c:pt idx="708">
                  <c:v>23.7</c:v>
                </c:pt>
                <c:pt idx="709">
                  <c:v>23.7</c:v>
                </c:pt>
                <c:pt idx="710">
                  <c:v>23.7</c:v>
                </c:pt>
                <c:pt idx="711">
                  <c:v>23.7</c:v>
                </c:pt>
                <c:pt idx="712">
                  <c:v>23.7</c:v>
                </c:pt>
                <c:pt idx="713">
                  <c:v>23.7</c:v>
                </c:pt>
                <c:pt idx="714">
                  <c:v>23.7</c:v>
                </c:pt>
                <c:pt idx="715">
                  <c:v>23.7</c:v>
                </c:pt>
                <c:pt idx="716">
                  <c:v>23.7</c:v>
                </c:pt>
                <c:pt idx="717">
                  <c:v>23.7</c:v>
                </c:pt>
                <c:pt idx="718">
                  <c:v>23.7</c:v>
                </c:pt>
                <c:pt idx="719">
                  <c:v>23.7</c:v>
                </c:pt>
                <c:pt idx="720">
                  <c:v>23.7</c:v>
                </c:pt>
                <c:pt idx="721">
                  <c:v>23.7</c:v>
                </c:pt>
                <c:pt idx="722">
                  <c:v>23.7</c:v>
                </c:pt>
                <c:pt idx="723">
                  <c:v>23.7</c:v>
                </c:pt>
                <c:pt idx="724">
                  <c:v>23.7</c:v>
                </c:pt>
                <c:pt idx="725">
                  <c:v>23.7</c:v>
                </c:pt>
                <c:pt idx="726">
                  <c:v>23.7</c:v>
                </c:pt>
                <c:pt idx="727">
                  <c:v>23.7</c:v>
                </c:pt>
                <c:pt idx="728">
                  <c:v>23.7</c:v>
                </c:pt>
                <c:pt idx="729">
                  <c:v>23.7</c:v>
                </c:pt>
                <c:pt idx="730">
                  <c:v>24.7</c:v>
                </c:pt>
                <c:pt idx="731">
                  <c:v>24.7</c:v>
                </c:pt>
                <c:pt idx="732">
                  <c:v>25.7</c:v>
                </c:pt>
                <c:pt idx="733">
                  <c:v>25.7</c:v>
                </c:pt>
                <c:pt idx="734">
                  <c:v>25.7</c:v>
                </c:pt>
                <c:pt idx="735">
                  <c:v>25.7</c:v>
                </c:pt>
                <c:pt idx="736">
                  <c:v>25.7</c:v>
                </c:pt>
                <c:pt idx="737">
                  <c:v>25.7</c:v>
                </c:pt>
                <c:pt idx="738">
                  <c:v>25.7</c:v>
                </c:pt>
                <c:pt idx="739">
                  <c:v>25.7</c:v>
                </c:pt>
                <c:pt idx="740">
                  <c:v>25.7</c:v>
                </c:pt>
                <c:pt idx="741">
                  <c:v>25.7</c:v>
                </c:pt>
                <c:pt idx="742">
                  <c:v>26.7</c:v>
                </c:pt>
                <c:pt idx="743">
                  <c:v>26.7</c:v>
                </c:pt>
                <c:pt idx="744">
                  <c:v>26.7</c:v>
                </c:pt>
                <c:pt idx="745">
                  <c:v>26.7</c:v>
                </c:pt>
                <c:pt idx="746">
                  <c:v>26.7</c:v>
                </c:pt>
                <c:pt idx="747">
                  <c:v>26.7</c:v>
                </c:pt>
                <c:pt idx="748">
                  <c:v>25.7</c:v>
                </c:pt>
                <c:pt idx="749">
                  <c:v>24.7</c:v>
                </c:pt>
                <c:pt idx="750">
                  <c:v>24.7</c:v>
                </c:pt>
                <c:pt idx="751">
                  <c:v>24.7</c:v>
                </c:pt>
                <c:pt idx="753">
                  <c:v>24.7</c:v>
                </c:pt>
                <c:pt idx="754">
                  <c:v>24.7</c:v>
                </c:pt>
                <c:pt idx="755">
                  <c:v>23.7</c:v>
                </c:pt>
                <c:pt idx="756">
                  <c:v>23.7</c:v>
                </c:pt>
                <c:pt idx="757">
                  <c:v>23.7</c:v>
                </c:pt>
                <c:pt idx="758">
                  <c:v>24.7</c:v>
                </c:pt>
                <c:pt idx="759">
                  <c:v>24.7</c:v>
                </c:pt>
                <c:pt idx="760">
                  <c:v>24.7</c:v>
                </c:pt>
                <c:pt idx="761">
                  <c:v>24.7</c:v>
                </c:pt>
                <c:pt idx="762">
                  <c:v>24.7</c:v>
                </c:pt>
                <c:pt idx="763">
                  <c:v>24.7</c:v>
                </c:pt>
                <c:pt idx="764">
                  <c:v>24.7</c:v>
                </c:pt>
                <c:pt idx="765">
                  <c:v>24.7</c:v>
                </c:pt>
                <c:pt idx="766">
                  <c:v>24.7</c:v>
                </c:pt>
                <c:pt idx="767">
                  <c:v>24.7</c:v>
                </c:pt>
                <c:pt idx="768">
                  <c:v>23.7</c:v>
                </c:pt>
                <c:pt idx="769">
                  <c:v>23.7</c:v>
                </c:pt>
                <c:pt idx="770">
                  <c:v>23.7</c:v>
                </c:pt>
                <c:pt idx="771">
                  <c:v>23.7</c:v>
                </c:pt>
                <c:pt idx="772">
                  <c:v>23.7</c:v>
                </c:pt>
                <c:pt idx="773">
                  <c:v>23.7</c:v>
                </c:pt>
                <c:pt idx="774">
                  <c:v>23.7</c:v>
                </c:pt>
                <c:pt idx="775">
                  <c:v>23.7</c:v>
                </c:pt>
                <c:pt idx="776">
                  <c:v>23.7</c:v>
                </c:pt>
                <c:pt idx="777">
                  <c:v>24.7</c:v>
                </c:pt>
                <c:pt idx="778">
                  <c:v>25.7</c:v>
                </c:pt>
                <c:pt idx="779">
                  <c:v>25.7</c:v>
                </c:pt>
                <c:pt idx="780">
                  <c:v>25.7</c:v>
                </c:pt>
                <c:pt idx="781">
                  <c:v>25.7</c:v>
                </c:pt>
                <c:pt idx="782">
                  <c:v>25.7</c:v>
                </c:pt>
                <c:pt idx="783">
                  <c:v>25.7</c:v>
                </c:pt>
                <c:pt idx="784">
                  <c:v>25.7</c:v>
                </c:pt>
                <c:pt idx="785">
                  <c:v>25.7</c:v>
                </c:pt>
                <c:pt idx="786">
                  <c:v>25.7</c:v>
                </c:pt>
                <c:pt idx="787">
                  <c:v>25.7</c:v>
                </c:pt>
                <c:pt idx="788">
                  <c:v>25.7</c:v>
                </c:pt>
                <c:pt idx="789">
                  <c:v>25.7</c:v>
                </c:pt>
                <c:pt idx="790">
                  <c:v>25.7</c:v>
                </c:pt>
                <c:pt idx="791">
                  <c:v>25.7</c:v>
                </c:pt>
                <c:pt idx="792">
                  <c:v>25.7</c:v>
                </c:pt>
                <c:pt idx="793">
                  <c:v>25.7</c:v>
                </c:pt>
                <c:pt idx="794">
                  <c:v>25.7</c:v>
                </c:pt>
                <c:pt idx="795">
                  <c:v>25.7</c:v>
                </c:pt>
                <c:pt idx="796">
                  <c:v>26.7</c:v>
                </c:pt>
                <c:pt idx="797">
                  <c:v>26.7</c:v>
                </c:pt>
                <c:pt idx="798">
                  <c:v>26.7</c:v>
                </c:pt>
                <c:pt idx="799">
                  <c:v>26.7</c:v>
                </c:pt>
                <c:pt idx="800">
                  <c:v>26.7</c:v>
                </c:pt>
                <c:pt idx="801">
                  <c:v>26.7</c:v>
                </c:pt>
                <c:pt idx="802">
                  <c:v>26.7</c:v>
                </c:pt>
                <c:pt idx="803">
                  <c:v>26.7</c:v>
                </c:pt>
                <c:pt idx="804">
                  <c:v>26.7</c:v>
                </c:pt>
                <c:pt idx="805">
                  <c:v>26.7</c:v>
                </c:pt>
                <c:pt idx="806">
                  <c:v>26.7</c:v>
                </c:pt>
                <c:pt idx="807">
                  <c:v>26.7</c:v>
                </c:pt>
                <c:pt idx="808">
                  <c:v>26.7</c:v>
                </c:pt>
                <c:pt idx="809">
                  <c:v>26.7</c:v>
                </c:pt>
                <c:pt idx="810">
                  <c:v>26.7</c:v>
                </c:pt>
                <c:pt idx="811">
                  <c:v>26.7</c:v>
                </c:pt>
                <c:pt idx="812">
                  <c:v>26.7</c:v>
                </c:pt>
                <c:pt idx="813">
                  <c:v>26.7</c:v>
                </c:pt>
                <c:pt idx="814">
                  <c:v>26.7</c:v>
                </c:pt>
                <c:pt idx="815">
                  <c:v>26.7</c:v>
                </c:pt>
                <c:pt idx="816">
                  <c:v>26.7</c:v>
                </c:pt>
                <c:pt idx="817">
                  <c:v>26.7</c:v>
                </c:pt>
                <c:pt idx="818">
                  <c:v>26.7</c:v>
                </c:pt>
                <c:pt idx="819">
                  <c:v>26.7</c:v>
                </c:pt>
                <c:pt idx="820">
                  <c:v>26.7</c:v>
                </c:pt>
                <c:pt idx="821">
                  <c:v>26.7</c:v>
                </c:pt>
                <c:pt idx="822">
                  <c:v>26.7</c:v>
                </c:pt>
                <c:pt idx="823">
                  <c:v>26.7</c:v>
                </c:pt>
                <c:pt idx="824">
                  <c:v>26.7</c:v>
                </c:pt>
                <c:pt idx="825">
                  <c:v>26.7</c:v>
                </c:pt>
                <c:pt idx="826">
                  <c:v>26.7</c:v>
                </c:pt>
                <c:pt idx="827">
                  <c:v>26.7</c:v>
                </c:pt>
                <c:pt idx="828">
                  <c:v>26.7</c:v>
                </c:pt>
                <c:pt idx="829">
                  <c:v>26.7</c:v>
                </c:pt>
                <c:pt idx="830">
                  <c:v>26.7</c:v>
                </c:pt>
                <c:pt idx="831">
                  <c:v>26.7</c:v>
                </c:pt>
                <c:pt idx="832">
                  <c:v>26.7</c:v>
                </c:pt>
                <c:pt idx="833">
                  <c:v>26.7</c:v>
                </c:pt>
                <c:pt idx="834">
                  <c:v>26.7</c:v>
                </c:pt>
                <c:pt idx="835">
                  <c:v>26.7</c:v>
                </c:pt>
                <c:pt idx="836">
                  <c:v>26.7</c:v>
                </c:pt>
                <c:pt idx="837">
                  <c:v>26.7</c:v>
                </c:pt>
                <c:pt idx="838">
                  <c:v>26.7</c:v>
                </c:pt>
                <c:pt idx="839">
                  <c:v>26.7</c:v>
                </c:pt>
                <c:pt idx="840">
                  <c:v>26.7</c:v>
                </c:pt>
                <c:pt idx="841">
                  <c:v>26.7</c:v>
                </c:pt>
                <c:pt idx="842">
                  <c:v>26.7</c:v>
                </c:pt>
                <c:pt idx="843">
                  <c:v>26.7</c:v>
                </c:pt>
                <c:pt idx="844">
                  <c:v>26.7</c:v>
                </c:pt>
                <c:pt idx="845">
                  <c:v>26.7</c:v>
                </c:pt>
                <c:pt idx="846">
                  <c:v>26.7</c:v>
                </c:pt>
                <c:pt idx="847">
                  <c:v>26.7</c:v>
                </c:pt>
                <c:pt idx="848">
                  <c:v>26.7</c:v>
                </c:pt>
                <c:pt idx="849">
                  <c:v>26.7</c:v>
                </c:pt>
                <c:pt idx="850">
                  <c:v>26.7</c:v>
                </c:pt>
                <c:pt idx="851">
                  <c:v>26.7</c:v>
                </c:pt>
                <c:pt idx="852">
                  <c:v>26.7</c:v>
                </c:pt>
                <c:pt idx="853">
                  <c:v>26.7</c:v>
                </c:pt>
                <c:pt idx="854">
                  <c:v>26.7</c:v>
                </c:pt>
                <c:pt idx="855">
                  <c:v>26.7</c:v>
                </c:pt>
                <c:pt idx="856">
                  <c:v>26.7</c:v>
                </c:pt>
                <c:pt idx="857">
                  <c:v>26.7</c:v>
                </c:pt>
                <c:pt idx="858">
                  <c:v>26.7</c:v>
                </c:pt>
                <c:pt idx="859">
                  <c:v>26.7</c:v>
                </c:pt>
                <c:pt idx="860">
                  <c:v>26.7</c:v>
                </c:pt>
                <c:pt idx="861">
                  <c:v>26.7</c:v>
                </c:pt>
                <c:pt idx="862">
                  <c:v>26.7</c:v>
                </c:pt>
                <c:pt idx="863">
                  <c:v>26.7</c:v>
                </c:pt>
                <c:pt idx="864">
                  <c:v>26.7</c:v>
                </c:pt>
                <c:pt idx="865">
                  <c:v>26.7</c:v>
                </c:pt>
                <c:pt idx="866">
                  <c:v>26.7</c:v>
                </c:pt>
                <c:pt idx="867">
                  <c:v>26.7</c:v>
                </c:pt>
                <c:pt idx="868">
                  <c:v>26.7</c:v>
                </c:pt>
                <c:pt idx="869">
                  <c:v>26.7</c:v>
                </c:pt>
                <c:pt idx="870">
                  <c:v>26.7</c:v>
                </c:pt>
                <c:pt idx="871">
                  <c:v>26.7</c:v>
                </c:pt>
                <c:pt idx="872">
                  <c:v>26.7</c:v>
                </c:pt>
                <c:pt idx="873">
                  <c:v>26.7</c:v>
                </c:pt>
                <c:pt idx="874">
                  <c:v>26.7</c:v>
                </c:pt>
                <c:pt idx="875">
                  <c:v>26.7</c:v>
                </c:pt>
                <c:pt idx="876">
                  <c:v>26.7</c:v>
                </c:pt>
                <c:pt idx="877">
                  <c:v>26.7</c:v>
                </c:pt>
                <c:pt idx="878">
                  <c:v>26.7</c:v>
                </c:pt>
                <c:pt idx="879">
                  <c:v>26.7</c:v>
                </c:pt>
                <c:pt idx="880">
                  <c:v>26.7</c:v>
                </c:pt>
                <c:pt idx="881">
                  <c:v>26.7</c:v>
                </c:pt>
                <c:pt idx="882">
                  <c:v>26.7</c:v>
                </c:pt>
                <c:pt idx="883">
                  <c:v>26.7</c:v>
                </c:pt>
                <c:pt idx="884">
                  <c:v>26.7</c:v>
                </c:pt>
                <c:pt idx="885">
                  <c:v>26.7</c:v>
                </c:pt>
                <c:pt idx="886">
                  <c:v>26.7</c:v>
                </c:pt>
                <c:pt idx="887">
                  <c:v>26.7</c:v>
                </c:pt>
                <c:pt idx="888">
                  <c:v>26.7</c:v>
                </c:pt>
                <c:pt idx="889">
                  <c:v>26.7</c:v>
                </c:pt>
                <c:pt idx="890">
                  <c:v>26.7</c:v>
                </c:pt>
                <c:pt idx="891">
                  <c:v>26.7</c:v>
                </c:pt>
                <c:pt idx="892">
                  <c:v>26.7</c:v>
                </c:pt>
                <c:pt idx="894">
                  <c:v>26.7</c:v>
                </c:pt>
                <c:pt idx="895">
                  <c:v>25.7</c:v>
                </c:pt>
                <c:pt idx="896">
                  <c:v>25.7</c:v>
                </c:pt>
                <c:pt idx="897">
                  <c:v>25.7</c:v>
                </c:pt>
                <c:pt idx="898">
                  <c:v>24.7</c:v>
                </c:pt>
                <c:pt idx="899">
                  <c:v>24.7</c:v>
                </c:pt>
                <c:pt idx="900">
                  <c:v>24.7</c:v>
                </c:pt>
                <c:pt idx="901">
                  <c:v>24.7</c:v>
                </c:pt>
                <c:pt idx="902">
                  <c:v>24.7</c:v>
                </c:pt>
                <c:pt idx="903">
                  <c:v>24.7</c:v>
                </c:pt>
                <c:pt idx="904">
                  <c:v>24.7</c:v>
                </c:pt>
                <c:pt idx="905">
                  <c:v>24.7</c:v>
                </c:pt>
                <c:pt idx="906">
                  <c:v>24.7</c:v>
                </c:pt>
                <c:pt idx="907">
                  <c:v>24.7</c:v>
                </c:pt>
                <c:pt idx="908">
                  <c:v>24.7</c:v>
                </c:pt>
                <c:pt idx="909">
                  <c:v>24.7</c:v>
                </c:pt>
                <c:pt idx="910">
                  <c:v>24.7</c:v>
                </c:pt>
                <c:pt idx="911">
                  <c:v>24.7</c:v>
                </c:pt>
                <c:pt idx="912">
                  <c:v>24.7</c:v>
                </c:pt>
                <c:pt idx="913">
                  <c:v>24.7</c:v>
                </c:pt>
                <c:pt idx="914">
                  <c:v>24.7</c:v>
                </c:pt>
                <c:pt idx="915">
                  <c:v>24.7</c:v>
                </c:pt>
                <c:pt idx="916">
                  <c:v>25.7</c:v>
                </c:pt>
                <c:pt idx="917">
                  <c:v>25.7</c:v>
                </c:pt>
                <c:pt idx="918">
                  <c:v>25.7</c:v>
                </c:pt>
                <c:pt idx="919">
                  <c:v>25.7</c:v>
                </c:pt>
                <c:pt idx="920">
                  <c:v>25.7</c:v>
                </c:pt>
                <c:pt idx="921">
                  <c:v>25.7</c:v>
                </c:pt>
                <c:pt idx="922">
                  <c:v>25.7</c:v>
                </c:pt>
                <c:pt idx="923">
                  <c:v>25.7</c:v>
                </c:pt>
                <c:pt idx="924">
                  <c:v>26.7</c:v>
                </c:pt>
                <c:pt idx="925">
                  <c:v>26.7</c:v>
                </c:pt>
                <c:pt idx="926">
                  <c:v>26.7</c:v>
                </c:pt>
                <c:pt idx="927">
                  <c:v>26.7</c:v>
                </c:pt>
                <c:pt idx="928">
                  <c:v>26.7</c:v>
                </c:pt>
                <c:pt idx="929">
                  <c:v>26.7</c:v>
                </c:pt>
                <c:pt idx="930">
                  <c:v>26.7</c:v>
                </c:pt>
                <c:pt idx="931">
                  <c:v>26.7</c:v>
                </c:pt>
                <c:pt idx="932">
                  <c:v>26.7</c:v>
                </c:pt>
                <c:pt idx="933">
                  <c:v>26.7</c:v>
                </c:pt>
                <c:pt idx="934">
                  <c:v>26.7</c:v>
                </c:pt>
                <c:pt idx="935">
                  <c:v>26.7</c:v>
                </c:pt>
                <c:pt idx="936">
                  <c:v>26.7</c:v>
                </c:pt>
                <c:pt idx="937">
                  <c:v>26.7</c:v>
                </c:pt>
                <c:pt idx="938">
                  <c:v>26.7</c:v>
                </c:pt>
                <c:pt idx="939">
                  <c:v>26.7</c:v>
                </c:pt>
                <c:pt idx="940">
                  <c:v>26.7</c:v>
                </c:pt>
                <c:pt idx="941">
                  <c:v>25.7</c:v>
                </c:pt>
                <c:pt idx="942">
                  <c:v>25.7</c:v>
                </c:pt>
                <c:pt idx="943">
                  <c:v>25.7</c:v>
                </c:pt>
                <c:pt idx="944">
                  <c:v>25.7</c:v>
                </c:pt>
                <c:pt idx="945">
                  <c:v>25.7</c:v>
                </c:pt>
                <c:pt idx="946">
                  <c:v>24.7</c:v>
                </c:pt>
                <c:pt idx="947">
                  <c:v>24.7</c:v>
                </c:pt>
                <c:pt idx="948">
                  <c:v>24.7</c:v>
                </c:pt>
                <c:pt idx="949">
                  <c:v>24.7</c:v>
                </c:pt>
                <c:pt idx="950">
                  <c:v>24.7</c:v>
                </c:pt>
                <c:pt idx="951">
                  <c:v>24.7</c:v>
                </c:pt>
                <c:pt idx="952">
                  <c:v>24.7</c:v>
                </c:pt>
                <c:pt idx="953">
                  <c:v>24.7</c:v>
                </c:pt>
                <c:pt idx="954">
                  <c:v>24.7</c:v>
                </c:pt>
                <c:pt idx="955">
                  <c:v>24.7</c:v>
                </c:pt>
                <c:pt idx="956">
                  <c:v>24.7</c:v>
                </c:pt>
                <c:pt idx="957">
                  <c:v>24.7</c:v>
                </c:pt>
                <c:pt idx="958">
                  <c:v>24.7</c:v>
                </c:pt>
                <c:pt idx="959">
                  <c:v>24.7</c:v>
                </c:pt>
                <c:pt idx="960">
                  <c:v>24.7</c:v>
                </c:pt>
                <c:pt idx="961">
                  <c:v>24.7</c:v>
                </c:pt>
                <c:pt idx="962">
                  <c:v>23.7</c:v>
                </c:pt>
                <c:pt idx="963">
                  <c:v>23.7</c:v>
                </c:pt>
                <c:pt idx="964">
                  <c:v>24.7</c:v>
                </c:pt>
                <c:pt idx="965">
                  <c:v>23.7</c:v>
                </c:pt>
                <c:pt idx="966">
                  <c:v>23.7</c:v>
                </c:pt>
                <c:pt idx="967">
                  <c:v>24.7</c:v>
                </c:pt>
                <c:pt idx="968">
                  <c:v>25.7</c:v>
                </c:pt>
                <c:pt idx="969">
                  <c:v>25.7</c:v>
                </c:pt>
                <c:pt idx="970">
                  <c:v>25.7</c:v>
                </c:pt>
                <c:pt idx="971">
                  <c:v>25.7</c:v>
                </c:pt>
                <c:pt idx="972">
                  <c:v>25.7</c:v>
                </c:pt>
                <c:pt idx="973">
                  <c:v>25.7</c:v>
                </c:pt>
                <c:pt idx="974">
                  <c:v>25.7</c:v>
                </c:pt>
                <c:pt idx="975">
                  <c:v>25.7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B9-144C-AE1D-B2FA2F53AB13}"/>
            </c:ext>
          </c:extLst>
        </c:ser>
        <c:ser>
          <c:idx val="1"/>
          <c:order val="1"/>
          <c:tx>
            <c:strRef>
              <c:f>Temp!$C$2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Temp!$C$3:$C$978</c:f>
              <c:numCache>
                <c:formatCode>General</c:formatCode>
                <c:ptCount val="976"/>
                <c:pt idx="0">
                  <c:v>28.957000000000001</c:v>
                </c:pt>
                <c:pt idx="1">
                  <c:v>28.681000000000001</c:v>
                </c:pt>
                <c:pt idx="2">
                  <c:v>28.459</c:v>
                </c:pt>
                <c:pt idx="3">
                  <c:v>28.35</c:v>
                </c:pt>
                <c:pt idx="4">
                  <c:v>28.27</c:v>
                </c:pt>
                <c:pt idx="5">
                  <c:v>28.2</c:v>
                </c:pt>
                <c:pt idx="6">
                  <c:v>28.175999999999998</c:v>
                </c:pt>
                <c:pt idx="7">
                  <c:v>28.143000000000001</c:v>
                </c:pt>
                <c:pt idx="8">
                  <c:v>28.295000000000002</c:v>
                </c:pt>
                <c:pt idx="9">
                  <c:v>28.73</c:v>
                </c:pt>
                <c:pt idx="11">
                  <c:v>29.751000000000001</c:v>
                </c:pt>
                <c:pt idx="12">
                  <c:v>30.068000000000001</c:v>
                </c:pt>
                <c:pt idx="13">
                  <c:v>30.126999999999999</c:v>
                </c:pt>
                <c:pt idx="14">
                  <c:v>30.266999999999999</c:v>
                </c:pt>
                <c:pt idx="15">
                  <c:v>30.44</c:v>
                </c:pt>
                <c:pt idx="16">
                  <c:v>30.475000000000001</c:v>
                </c:pt>
                <c:pt idx="17">
                  <c:v>30.408000000000001</c:v>
                </c:pt>
                <c:pt idx="19">
                  <c:v>30.552</c:v>
                </c:pt>
                <c:pt idx="20">
                  <c:v>30.56</c:v>
                </c:pt>
                <c:pt idx="21">
                  <c:v>30.57</c:v>
                </c:pt>
                <c:pt idx="22">
                  <c:v>30.734000000000002</c:v>
                </c:pt>
                <c:pt idx="23">
                  <c:v>30.616</c:v>
                </c:pt>
                <c:pt idx="24">
                  <c:v>30.739000000000001</c:v>
                </c:pt>
                <c:pt idx="25">
                  <c:v>30.849</c:v>
                </c:pt>
                <c:pt idx="26">
                  <c:v>30.76</c:v>
                </c:pt>
                <c:pt idx="28">
                  <c:v>30.856000000000002</c:v>
                </c:pt>
                <c:pt idx="29">
                  <c:v>30.814</c:v>
                </c:pt>
                <c:pt idx="30">
                  <c:v>30.670999999999999</c:v>
                </c:pt>
                <c:pt idx="31">
                  <c:v>30.213999999999999</c:v>
                </c:pt>
                <c:pt idx="32">
                  <c:v>29.456</c:v>
                </c:pt>
                <c:pt idx="33">
                  <c:v>29.036000000000001</c:v>
                </c:pt>
                <c:pt idx="34">
                  <c:v>29.001000000000001</c:v>
                </c:pt>
                <c:pt idx="35">
                  <c:v>28.824000000000002</c:v>
                </c:pt>
                <c:pt idx="36">
                  <c:v>28.542999999999999</c:v>
                </c:pt>
                <c:pt idx="37">
                  <c:v>28.498000000000001</c:v>
                </c:pt>
                <c:pt idx="38">
                  <c:v>28.524999999999999</c:v>
                </c:pt>
                <c:pt idx="39">
                  <c:v>28.494</c:v>
                </c:pt>
                <c:pt idx="40">
                  <c:v>28.521999999999998</c:v>
                </c:pt>
                <c:pt idx="41">
                  <c:v>28.033000000000001</c:v>
                </c:pt>
                <c:pt idx="42">
                  <c:v>28.085999999999999</c:v>
                </c:pt>
                <c:pt idx="44">
                  <c:v>28.283000000000001</c:v>
                </c:pt>
                <c:pt idx="45">
                  <c:v>28</c:v>
                </c:pt>
                <c:pt idx="46">
                  <c:v>28.001999999999999</c:v>
                </c:pt>
                <c:pt idx="47">
                  <c:v>28.009</c:v>
                </c:pt>
                <c:pt idx="48">
                  <c:v>28.018000000000001</c:v>
                </c:pt>
                <c:pt idx="49">
                  <c:v>27.882999999999999</c:v>
                </c:pt>
                <c:pt idx="51">
                  <c:v>27.835999999999999</c:v>
                </c:pt>
                <c:pt idx="53">
                  <c:v>27.670999999999999</c:v>
                </c:pt>
                <c:pt idx="54">
                  <c:v>27.640999999999998</c:v>
                </c:pt>
                <c:pt idx="55">
                  <c:v>27.574999999999999</c:v>
                </c:pt>
                <c:pt idx="56">
                  <c:v>27.436</c:v>
                </c:pt>
                <c:pt idx="57">
                  <c:v>27.33</c:v>
                </c:pt>
                <c:pt idx="58">
                  <c:v>27.51</c:v>
                </c:pt>
                <c:pt idx="60">
                  <c:v>29.172999999999998</c:v>
                </c:pt>
                <c:pt idx="61">
                  <c:v>29.44</c:v>
                </c:pt>
                <c:pt idx="62">
                  <c:v>29.763999999999999</c:v>
                </c:pt>
                <c:pt idx="63">
                  <c:v>29.948</c:v>
                </c:pt>
                <c:pt idx="64">
                  <c:v>30.018000000000001</c:v>
                </c:pt>
                <c:pt idx="65">
                  <c:v>30.021000000000001</c:v>
                </c:pt>
                <c:pt idx="66">
                  <c:v>30.239000000000001</c:v>
                </c:pt>
                <c:pt idx="68">
                  <c:v>30.353000000000002</c:v>
                </c:pt>
                <c:pt idx="69">
                  <c:v>30.456</c:v>
                </c:pt>
                <c:pt idx="70">
                  <c:v>30.535</c:v>
                </c:pt>
                <c:pt idx="71">
                  <c:v>30.420999999999999</c:v>
                </c:pt>
                <c:pt idx="72">
                  <c:v>30.58</c:v>
                </c:pt>
                <c:pt idx="73">
                  <c:v>30.616</c:v>
                </c:pt>
                <c:pt idx="74">
                  <c:v>30.667000000000002</c:v>
                </c:pt>
                <c:pt idx="75">
                  <c:v>30.725999999999999</c:v>
                </c:pt>
                <c:pt idx="76">
                  <c:v>30.64</c:v>
                </c:pt>
                <c:pt idx="78">
                  <c:v>30.684999999999999</c:v>
                </c:pt>
                <c:pt idx="79">
                  <c:v>29.934000000000001</c:v>
                </c:pt>
                <c:pt idx="80">
                  <c:v>29.114999999999998</c:v>
                </c:pt>
                <c:pt idx="81">
                  <c:v>28.884</c:v>
                </c:pt>
                <c:pt idx="82">
                  <c:v>28.699000000000002</c:v>
                </c:pt>
                <c:pt idx="83">
                  <c:v>28.56</c:v>
                </c:pt>
                <c:pt idx="84">
                  <c:v>28.515999999999998</c:v>
                </c:pt>
                <c:pt idx="85">
                  <c:v>28.46</c:v>
                </c:pt>
                <c:pt idx="86">
                  <c:v>28.329000000000001</c:v>
                </c:pt>
                <c:pt idx="87">
                  <c:v>28.271000000000001</c:v>
                </c:pt>
                <c:pt idx="88">
                  <c:v>28.207999999999998</c:v>
                </c:pt>
                <c:pt idx="89">
                  <c:v>28.18</c:v>
                </c:pt>
                <c:pt idx="90">
                  <c:v>28.129000000000001</c:v>
                </c:pt>
                <c:pt idx="91">
                  <c:v>27.934000000000001</c:v>
                </c:pt>
                <c:pt idx="93">
                  <c:v>27.773</c:v>
                </c:pt>
                <c:pt idx="94">
                  <c:v>27.856999999999999</c:v>
                </c:pt>
                <c:pt idx="96">
                  <c:v>27.78</c:v>
                </c:pt>
                <c:pt idx="97">
                  <c:v>27.797000000000001</c:v>
                </c:pt>
                <c:pt idx="98">
                  <c:v>27.721</c:v>
                </c:pt>
                <c:pt idx="99">
                  <c:v>27.733000000000001</c:v>
                </c:pt>
                <c:pt idx="100">
                  <c:v>27.731999999999999</c:v>
                </c:pt>
                <c:pt idx="102">
                  <c:v>27.494</c:v>
                </c:pt>
                <c:pt idx="103">
                  <c:v>27.402000000000001</c:v>
                </c:pt>
                <c:pt idx="104">
                  <c:v>27.847000000000001</c:v>
                </c:pt>
                <c:pt idx="105">
                  <c:v>28.766999999999999</c:v>
                </c:pt>
                <c:pt idx="106">
                  <c:v>29.265000000000001</c:v>
                </c:pt>
                <c:pt idx="107">
                  <c:v>29.468</c:v>
                </c:pt>
                <c:pt idx="108">
                  <c:v>29.837</c:v>
                </c:pt>
                <c:pt idx="109">
                  <c:v>29.814</c:v>
                </c:pt>
                <c:pt idx="110">
                  <c:v>30.068999999999999</c:v>
                </c:pt>
                <c:pt idx="112">
                  <c:v>30.350999999999999</c:v>
                </c:pt>
                <c:pt idx="113">
                  <c:v>30.436</c:v>
                </c:pt>
                <c:pt idx="114">
                  <c:v>30.411999999999999</c:v>
                </c:pt>
                <c:pt idx="115">
                  <c:v>30.414000000000001</c:v>
                </c:pt>
                <c:pt idx="116">
                  <c:v>30.472000000000001</c:v>
                </c:pt>
                <c:pt idx="117">
                  <c:v>30.646000000000001</c:v>
                </c:pt>
                <c:pt idx="118">
                  <c:v>30.585999999999999</c:v>
                </c:pt>
                <c:pt idx="119">
                  <c:v>30.632000000000001</c:v>
                </c:pt>
                <c:pt idx="120">
                  <c:v>30.712</c:v>
                </c:pt>
                <c:pt idx="122">
                  <c:v>30.721</c:v>
                </c:pt>
                <c:pt idx="123">
                  <c:v>30.783999999999999</c:v>
                </c:pt>
                <c:pt idx="124">
                  <c:v>30.817</c:v>
                </c:pt>
                <c:pt idx="125">
                  <c:v>30.902999999999999</c:v>
                </c:pt>
                <c:pt idx="126">
                  <c:v>31.018999999999998</c:v>
                </c:pt>
                <c:pt idx="127">
                  <c:v>31.157</c:v>
                </c:pt>
                <c:pt idx="128">
                  <c:v>31.058</c:v>
                </c:pt>
                <c:pt idx="129">
                  <c:v>31.166</c:v>
                </c:pt>
                <c:pt idx="130">
                  <c:v>31.137</c:v>
                </c:pt>
                <c:pt idx="131">
                  <c:v>31.14</c:v>
                </c:pt>
                <c:pt idx="132">
                  <c:v>31.31</c:v>
                </c:pt>
                <c:pt idx="133">
                  <c:v>31.321999999999999</c:v>
                </c:pt>
                <c:pt idx="134">
                  <c:v>31.305</c:v>
                </c:pt>
                <c:pt idx="135">
                  <c:v>31.469000000000001</c:v>
                </c:pt>
                <c:pt idx="136">
                  <c:v>31.373999999999999</c:v>
                </c:pt>
                <c:pt idx="137">
                  <c:v>31.491</c:v>
                </c:pt>
                <c:pt idx="138">
                  <c:v>31.501999999999999</c:v>
                </c:pt>
                <c:pt idx="139">
                  <c:v>31.504000000000001</c:v>
                </c:pt>
                <c:pt idx="140">
                  <c:v>31.524000000000001</c:v>
                </c:pt>
                <c:pt idx="141">
                  <c:v>31.556000000000001</c:v>
                </c:pt>
                <c:pt idx="142">
                  <c:v>31.690999999999999</c:v>
                </c:pt>
                <c:pt idx="143">
                  <c:v>31.672000000000001</c:v>
                </c:pt>
                <c:pt idx="144">
                  <c:v>31.547000000000001</c:v>
                </c:pt>
                <c:pt idx="145">
                  <c:v>31.684000000000001</c:v>
                </c:pt>
                <c:pt idx="146">
                  <c:v>31.54</c:v>
                </c:pt>
                <c:pt idx="147">
                  <c:v>31.655000000000001</c:v>
                </c:pt>
                <c:pt idx="148">
                  <c:v>31.614999999999998</c:v>
                </c:pt>
                <c:pt idx="149">
                  <c:v>31.562999999999999</c:v>
                </c:pt>
                <c:pt idx="150">
                  <c:v>31.748999999999999</c:v>
                </c:pt>
                <c:pt idx="152">
                  <c:v>31.63</c:v>
                </c:pt>
                <c:pt idx="153">
                  <c:v>31.561</c:v>
                </c:pt>
                <c:pt idx="154">
                  <c:v>31.495000000000001</c:v>
                </c:pt>
                <c:pt idx="155">
                  <c:v>31.469000000000001</c:v>
                </c:pt>
                <c:pt idx="156">
                  <c:v>31.562000000000001</c:v>
                </c:pt>
                <c:pt idx="157">
                  <c:v>31.381</c:v>
                </c:pt>
                <c:pt idx="158">
                  <c:v>31.545000000000002</c:v>
                </c:pt>
                <c:pt idx="159">
                  <c:v>31.513999999999999</c:v>
                </c:pt>
                <c:pt idx="161">
                  <c:v>31.396000000000001</c:v>
                </c:pt>
                <c:pt idx="162">
                  <c:v>31.425000000000001</c:v>
                </c:pt>
                <c:pt idx="163">
                  <c:v>31.454999999999998</c:v>
                </c:pt>
                <c:pt idx="164">
                  <c:v>31.308</c:v>
                </c:pt>
                <c:pt idx="165">
                  <c:v>31.256</c:v>
                </c:pt>
                <c:pt idx="166">
                  <c:v>31.363</c:v>
                </c:pt>
                <c:pt idx="167">
                  <c:v>31.238</c:v>
                </c:pt>
                <c:pt idx="168">
                  <c:v>31.295000000000002</c:v>
                </c:pt>
                <c:pt idx="169">
                  <c:v>31.401</c:v>
                </c:pt>
                <c:pt idx="170">
                  <c:v>31.338999999999999</c:v>
                </c:pt>
                <c:pt idx="171">
                  <c:v>31.378</c:v>
                </c:pt>
                <c:pt idx="172">
                  <c:v>31.308</c:v>
                </c:pt>
                <c:pt idx="173">
                  <c:v>31.35</c:v>
                </c:pt>
                <c:pt idx="174">
                  <c:v>31.315000000000001</c:v>
                </c:pt>
                <c:pt idx="176">
                  <c:v>31.433</c:v>
                </c:pt>
                <c:pt idx="177">
                  <c:v>31.675000000000001</c:v>
                </c:pt>
                <c:pt idx="178">
                  <c:v>31.722000000000001</c:v>
                </c:pt>
                <c:pt idx="179">
                  <c:v>31.677</c:v>
                </c:pt>
                <c:pt idx="180">
                  <c:v>31.905000000000001</c:v>
                </c:pt>
                <c:pt idx="181">
                  <c:v>31.788</c:v>
                </c:pt>
                <c:pt idx="182">
                  <c:v>31.582999999999998</c:v>
                </c:pt>
                <c:pt idx="183">
                  <c:v>31.521000000000001</c:v>
                </c:pt>
                <c:pt idx="184">
                  <c:v>31.324000000000002</c:v>
                </c:pt>
                <c:pt idx="185">
                  <c:v>31.474</c:v>
                </c:pt>
                <c:pt idx="186">
                  <c:v>31.513999999999999</c:v>
                </c:pt>
                <c:pt idx="187">
                  <c:v>31.385000000000002</c:v>
                </c:pt>
                <c:pt idx="188">
                  <c:v>31.472000000000001</c:v>
                </c:pt>
                <c:pt idx="189">
                  <c:v>31.565000000000001</c:v>
                </c:pt>
                <c:pt idx="190">
                  <c:v>31.545999999999999</c:v>
                </c:pt>
                <c:pt idx="191">
                  <c:v>31.678000000000001</c:v>
                </c:pt>
                <c:pt idx="192">
                  <c:v>31.699000000000002</c:v>
                </c:pt>
                <c:pt idx="194">
                  <c:v>31.437000000000001</c:v>
                </c:pt>
                <c:pt idx="195">
                  <c:v>31.518999999999998</c:v>
                </c:pt>
                <c:pt idx="196">
                  <c:v>31.558</c:v>
                </c:pt>
                <c:pt idx="197">
                  <c:v>31.547000000000001</c:v>
                </c:pt>
                <c:pt idx="198">
                  <c:v>31.49</c:v>
                </c:pt>
                <c:pt idx="199">
                  <c:v>31.411999999999999</c:v>
                </c:pt>
                <c:pt idx="200">
                  <c:v>31.417999999999999</c:v>
                </c:pt>
                <c:pt idx="201">
                  <c:v>31.27</c:v>
                </c:pt>
                <c:pt idx="202">
                  <c:v>31.303000000000001</c:v>
                </c:pt>
                <c:pt idx="203">
                  <c:v>31.41</c:v>
                </c:pt>
                <c:pt idx="204">
                  <c:v>31.291</c:v>
                </c:pt>
                <c:pt idx="205">
                  <c:v>31.36</c:v>
                </c:pt>
                <c:pt idx="206">
                  <c:v>31.346</c:v>
                </c:pt>
                <c:pt idx="207">
                  <c:v>31.245000000000001</c:v>
                </c:pt>
                <c:pt idx="208">
                  <c:v>31.33</c:v>
                </c:pt>
                <c:pt idx="209">
                  <c:v>31.39</c:v>
                </c:pt>
                <c:pt idx="210">
                  <c:v>31.196999999999999</c:v>
                </c:pt>
                <c:pt idx="212">
                  <c:v>31.367999999999999</c:v>
                </c:pt>
                <c:pt idx="213">
                  <c:v>31.295999999999999</c:v>
                </c:pt>
                <c:pt idx="214">
                  <c:v>31.33</c:v>
                </c:pt>
                <c:pt idx="215">
                  <c:v>31.282</c:v>
                </c:pt>
                <c:pt idx="216">
                  <c:v>31.175000000000001</c:v>
                </c:pt>
                <c:pt idx="217">
                  <c:v>31.314</c:v>
                </c:pt>
                <c:pt idx="218">
                  <c:v>31.169</c:v>
                </c:pt>
                <c:pt idx="219">
                  <c:v>31.335999999999999</c:v>
                </c:pt>
                <c:pt idx="220">
                  <c:v>31.347999999999999</c:v>
                </c:pt>
                <c:pt idx="221">
                  <c:v>31.100999999999999</c:v>
                </c:pt>
                <c:pt idx="222">
                  <c:v>29.975999999999999</c:v>
                </c:pt>
                <c:pt idx="224">
                  <c:v>29.167000000000002</c:v>
                </c:pt>
                <c:pt idx="225">
                  <c:v>29.053999999999998</c:v>
                </c:pt>
                <c:pt idx="227">
                  <c:v>28.710999999999999</c:v>
                </c:pt>
                <c:pt idx="228">
                  <c:v>28.724</c:v>
                </c:pt>
                <c:pt idx="229">
                  <c:v>28.704000000000001</c:v>
                </c:pt>
                <c:pt idx="230">
                  <c:v>28.411999999999999</c:v>
                </c:pt>
                <c:pt idx="231">
                  <c:v>28.396999999999998</c:v>
                </c:pt>
                <c:pt idx="232">
                  <c:v>28.533000000000001</c:v>
                </c:pt>
                <c:pt idx="233">
                  <c:v>28.533999999999999</c:v>
                </c:pt>
                <c:pt idx="234">
                  <c:v>28.256</c:v>
                </c:pt>
                <c:pt idx="235">
                  <c:v>28.021999999999998</c:v>
                </c:pt>
                <c:pt idx="236">
                  <c:v>28.048999999999999</c:v>
                </c:pt>
                <c:pt idx="238">
                  <c:v>28.158999999999999</c:v>
                </c:pt>
                <c:pt idx="239">
                  <c:v>28.085999999999999</c:v>
                </c:pt>
                <c:pt idx="240">
                  <c:v>28.15</c:v>
                </c:pt>
                <c:pt idx="243">
                  <c:v>28.021000000000001</c:v>
                </c:pt>
                <c:pt idx="244">
                  <c:v>27.960999999999999</c:v>
                </c:pt>
                <c:pt idx="245">
                  <c:v>27.888000000000002</c:v>
                </c:pt>
                <c:pt idx="246">
                  <c:v>27.786000000000001</c:v>
                </c:pt>
                <c:pt idx="247">
                  <c:v>27.76</c:v>
                </c:pt>
                <c:pt idx="248">
                  <c:v>27.532</c:v>
                </c:pt>
                <c:pt idx="249">
                  <c:v>28.242999999999999</c:v>
                </c:pt>
                <c:pt idx="250">
                  <c:v>29.145</c:v>
                </c:pt>
                <c:pt idx="252">
                  <c:v>29.774999999999999</c:v>
                </c:pt>
                <c:pt idx="253">
                  <c:v>29.844999999999999</c:v>
                </c:pt>
                <c:pt idx="254">
                  <c:v>30.082999999999998</c:v>
                </c:pt>
                <c:pt idx="255">
                  <c:v>30.280999999999999</c:v>
                </c:pt>
                <c:pt idx="256">
                  <c:v>30.454999999999998</c:v>
                </c:pt>
                <c:pt idx="257">
                  <c:v>30.331</c:v>
                </c:pt>
                <c:pt idx="258">
                  <c:v>30.399000000000001</c:v>
                </c:pt>
                <c:pt idx="260">
                  <c:v>30.599</c:v>
                </c:pt>
                <c:pt idx="261">
                  <c:v>30.568000000000001</c:v>
                </c:pt>
                <c:pt idx="262">
                  <c:v>30.634</c:v>
                </c:pt>
                <c:pt idx="263">
                  <c:v>30.69</c:v>
                </c:pt>
                <c:pt idx="264">
                  <c:v>30.702999999999999</c:v>
                </c:pt>
                <c:pt idx="265">
                  <c:v>30.82</c:v>
                </c:pt>
                <c:pt idx="266">
                  <c:v>30.829000000000001</c:v>
                </c:pt>
                <c:pt idx="267">
                  <c:v>30.759</c:v>
                </c:pt>
                <c:pt idx="268">
                  <c:v>30.954000000000001</c:v>
                </c:pt>
                <c:pt idx="269">
                  <c:v>30.891999999999999</c:v>
                </c:pt>
                <c:pt idx="271">
                  <c:v>30.451000000000001</c:v>
                </c:pt>
                <c:pt idx="272">
                  <c:v>29.638999999999999</c:v>
                </c:pt>
                <c:pt idx="273">
                  <c:v>29.152999999999999</c:v>
                </c:pt>
                <c:pt idx="275">
                  <c:v>28.57</c:v>
                </c:pt>
                <c:pt idx="276">
                  <c:v>28.331</c:v>
                </c:pt>
                <c:pt idx="277">
                  <c:v>27.765999999999998</c:v>
                </c:pt>
                <c:pt idx="278">
                  <c:v>27.518000000000001</c:v>
                </c:pt>
                <c:pt idx="279">
                  <c:v>28.702999999999999</c:v>
                </c:pt>
                <c:pt idx="280">
                  <c:v>29.795000000000002</c:v>
                </c:pt>
                <c:pt idx="281">
                  <c:v>30.234999999999999</c:v>
                </c:pt>
                <c:pt idx="282">
                  <c:v>30.747</c:v>
                </c:pt>
                <c:pt idx="283">
                  <c:v>30.88</c:v>
                </c:pt>
                <c:pt idx="284">
                  <c:v>31.016999999999999</c:v>
                </c:pt>
                <c:pt idx="285">
                  <c:v>31.201000000000001</c:v>
                </c:pt>
                <c:pt idx="286">
                  <c:v>31.274999999999999</c:v>
                </c:pt>
                <c:pt idx="287">
                  <c:v>31.382999999999999</c:v>
                </c:pt>
                <c:pt idx="288">
                  <c:v>31.076000000000001</c:v>
                </c:pt>
                <c:pt idx="289">
                  <c:v>30.138999999999999</c:v>
                </c:pt>
                <c:pt idx="291">
                  <c:v>30.716000000000001</c:v>
                </c:pt>
                <c:pt idx="292">
                  <c:v>31.169</c:v>
                </c:pt>
                <c:pt idx="293">
                  <c:v>31.303999999999998</c:v>
                </c:pt>
                <c:pt idx="294">
                  <c:v>31.355</c:v>
                </c:pt>
                <c:pt idx="295">
                  <c:v>31.494</c:v>
                </c:pt>
                <c:pt idx="296">
                  <c:v>31.463000000000001</c:v>
                </c:pt>
                <c:pt idx="297">
                  <c:v>31.515999999999998</c:v>
                </c:pt>
                <c:pt idx="298">
                  <c:v>31.596</c:v>
                </c:pt>
                <c:pt idx="299">
                  <c:v>31.454999999999998</c:v>
                </c:pt>
                <c:pt idx="300">
                  <c:v>31.335000000000001</c:v>
                </c:pt>
                <c:pt idx="301">
                  <c:v>31.364999999999998</c:v>
                </c:pt>
                <c:pt idx="302">
                  <c:v>31.349</c:v>
                </c:pt>
                <c:pt idx="303">
                  <c:v>31.396000000000001</c:v>
                </c:pt>
                <c:pt idx="304">
                  <c:v>31.263000000000002</c:v>
                </c:pt>
                <c:pt idx="305">
                  <c:v>31.417000000000002</c:v>
                </c:pt>
                <c:pt idx="306">
                  <c:v>31.459</c:v>
                </c:pt>
                <c:pt idx="307">
                  <c:v>31.457000000000001</c:v>
                </c:pt>
                <c:pt idx="308">
                  <c:v>31.311</c:v>
                </c:pt>
                <c:pt idx="309">
                  <c:v>31.457000000000001</c:v>
                </c:pt>
                <c:pt idx="310">
                  <c:v>31.384</c:v>
                </c:pt>
                <c:pt idx="311">
                  <c:v>31.451000000000001</c:v>
                </c:pt>
                <c:pt idx="313">
                  <c:v>31.463999999999999</c:v>
                </c:pt>
                <c:pt idx="314">
                  <c:v>31.402000000000001</c:v>
                </c:pt>
                <c:pt idx="317">
                  <c:v>31.405999999999999</c:v>
                </c:pt>
                <c:pt idx="318">
                  <c:v>31.295999999999999</c:v>
                </c:pt>
                <c:pt idx="319">
                  <c:v>30.643999999999998</c:v>
                </c:pt>
                <c:pt idx="320">
                  <c:v>29.83</c:v>
                </c:pt>
                <c:pt idx="321">
                  <c:v>29.292999999999999</c:v>
                </c:pt>
                <c:pt idx="322">
                  <c:v>29.126999999999999</c:v>
                </c:pt>
                <c:pt idx="323">
                  <c:v>28.823</c:v>
                </c:pt>
                <c:pt idx="324">
                  <c:v>28.623999999999999</c:v>
                </c:pt>
                <c:pt idx="325">
                  <c:v>28.623999999999999</c:v>
                </c:pt>
                <c:pt idx="326">
                  <c:v>28.614000000000001</c:v>
                </c:pt>
                <c:pt idx="327">
                  <c:v>28.396999999999998</c:v>
                </c:pt>
                <c:pt idx="328">
                  <c:v>28.486999999999998</c:v>
                </c:pt>
                <c:pt idx="329">
                  <c:v>28.388999999999999</c:v>
                </c:pt>
                <c:pt idx="330">
                  <c:v>28.27</c:v>
                </c:pt>
                <c:pt idx="331">
                  <c:v>28.3</c:v>
                </c:pt>
                <c:pt idx="332">
                  <c:v>28.251999999999999</c:v>
                </c:pt>
                <c:pt idx="333">
                  <c:v>28.244</c:v>
                </c:pt>
                <c:pt idx="334">
                  <c:v>28.105</c:v>
                </c:pt>
                <c:pt idx="335">
                  <c:v>28.128</c:v>
                </c:pt>
                <c:pt idx="336">
                  <c:v>28.210999999999999</c:v>
                </c:pt>
                <c:pt idx="337">
                  <c:v>27.984000000000002</c:v>
                </c:pt>
                <c:pt idx="338">
                  <c:v>28.032</c:v>
                </c:pt>
                <c:pt idx="340">
                  <c:v>28.007000000000001</c:v>
                </c:pt>
                <c:pt idx="341">
                  <c:v>28.521000000000001</c:v>
                </c:pt>
                <c:pt idx="342">
                  <c:v>29.361000000000001</c:v>
                </c:pt>
                <c:pt idx="343">
                  <c:v>29.695</c:v>
                </c:pt>
                <c:pt idx="344">
                  <c:v>29.856000000000002</c:v>
                </c:pt>
                <c:pt idx="345">
                  <c:v>30.02</c:v>
                </c:pt>
                <c:pt idx="346">
                  <c:v>30.196000000000002</c:v>
                </c:pt>
                <c:pt idx="347">
                  <c:v>30.442</c:v>
                </c:pt>
                <c:pt idx="348">
                  <c:v>30.37</c:v>
                </c:pt>
                <c:pt idx="349">
                  <c:v>30.582000000000001</c:v>
                </c:pt>
                <c:pt idx="350">
                  <c:v>30.603999999999999</c:v>
                </c:pt>
                <c:pt idx="351">
                  <c:v>30.73</c:v>
                </c:pt>
                <c:pt idx="352">
                  <c:v>30.82</c:v>
                </c:pt>
                <c:pt idx="353">
                  <c:v>30.934999999999999</c:v>
                </c:pt>
                <c:pt idx="355">
                  <c:v>30.907</c:v>
                </c:pt>
                <c:pt idx="356">
                  <c:v>31.04</c:v>
                </c:pt>
                <c:pt idx="357">
                  <c:v>31.009</c:v>
                </c:pt>
                <c:pt idx="358">
                  <c:v>31.004999999999999</c:v>
                </c:pt>
                <c:pt idx="359">
                  <c:v>31.062999999999999</c:v>
                </c:pt>
                <c:pt idx="360">
                  <c:v>31.088000000000001</c:v>
                </c:pt>
                <c:pt idx="362">
                  <c:v>31.088999999999999</c:v>
                </c:pt>
                <c:pt idx="363">
                  <c:v>31.167999999999999</c:v>
                </c:pt>
                <c:pt idx="364">
                  <c:v>31.103000000000002</c:v>
                </c:pt>
                <c:pt idx="365">
                  <c:v>30.581</c:v>
                </c:pt>
                <c:pt idx="366">
                  <c:v>30.786000000000001</c:v>
                </c:pt>
                <c:pt idx="367">
                  <c:v>30.943000000000001</c:v>
                </c:pt>
                <c:pt idx="368">
                  <c:v>31.137</c:v>
                </c:pt>
                <c:pt idx="369">
                  <c:v>31.399000000000001</c:v>
                </c:pt>
                <c:pt idx="370">
                  <c:v>31.344999999999999</c:v>
                </c:pt>
                <c:pt idx="371">
                  <c:v>31.187999999999999</c:v>
                </c:pt>
                <c:pt idx="372">
                  <c:v>30.210999999999999</c:v>
                </c:pt>
                <c:pt idx="373">
                  <c:v>30.465</c:v>
                </c:pt>
                <c:pt idx="376">
                  <c:v>30.097999999999999</c:v>
                </c:pt>
                <c:pt idx="377">
                  <c:v>30.425999999999998</c:v>
                </c:pt>
                <c:pt idx="379">
                  <c:v>30.35</c:v>
                </c:pt>
                <c:pt idx="380">
                  <c:v>30.206</c:v>
                </c:pt>
                <c:pt idx="382">
                  <c:v>31.12</c:v>
                </c:pt>
                <c:pt idx="383">
                  <c:v>30.468</c:v>
                </c:pt>
                <c:pt idx="384">
                  <c:v>30.093</c:v>
                </c:pt>
                <c:pt idx="385">
                  <c:v>29.981999999999999</c:v>
                </c:pt>
                <c:pt idx="386">
                  <c:v>29.773</c:v>
                </c:pt>
                <c:pt idx="387">
                  <c:v>29.498999999999999</c:v>
                </c:pt>
                <c:pt idx="388">
                  <c:v>29.428000000000001</c:v>
                </c:pt>
                <c:pt idx="389">
                  <c:v>29.379000000000001</c:v>
                </c:pt>
                <c:pt idx="390">
                  <c:v>29.116</c:v>
                </c:pt>
                <c:pt idx="393">
                  <c:v>29.666</c:v>
                </c:pt>
                <c:pt idx="394">
                  <c:v>30.245000000000001</c:v>
                </c:pt>
                <c:pt idx="395">
                  <c:v>30.672999999999998</c:v>
                </c:pt>
                <c:pt idx="397">
                  <c:v>30.904</c:v>
                </c:pt>
                <c:pt idx="398">
                  <c:v>30.98</c:v>
                </c:pt>
                <c:pt idx="400">
                  <c:v>31.155999999999999</c:v>
                </c:pt>
                <c:pt idx="401">
                  <c:v>31.341000000000001</c:v>
                </c:pt>
                <c:pt idx="402">
                  <c:v>31.359000000000002</c:v>
                </c:pt>
                <c:pt idx="403">
                  <c:v>31.321000000000002</c:v>
                </c:pt>
                <c:pt idx="404">
                  <c:v>31.338999999999999</c:v>
                </c:pt>
                <c:pt idx="405">
                  <c:v>31.390999999999998</c:v>
                </c:pt>
                <c:pt idx="407">
                  <c:v>31.574999999999999</c:v>
                </c:pt>
                <c:pt idx="408">
                  <c:v>31.568999999999999</c:v>
                </c:pt>
                <c:pt idx="409">
                  <c:v>31.44</c:v>
                </c:pt>
                <c:pt idx="410">
                  <c:v>31.548999999999999</c:v>
                </c:pt>
                <c:pt idx="412">
                  <c:v>31.628</c:v>
                </c:pt>
                <c:pt idx="413">
                  <c:v>31.588999999999999</c:v>
                </c:pt>
                <c:pt idx="414">
                  <c:v>31.53</c:v>
                </c:pt>
                <c:pt idx="415">
                  <c:v>30.792000000000002</c:v>
                </c:pt>
                <c:pt idx="416">
                  <c:v>29.832000000000001</c:v>
                </c:pt>
                <c:pt idx="417">
                  <c:v>29.451000000000001</c:v>
                </c:pt>
                <c:pt idx="418">
                  <c:v>29.254000000000001</c:v>
                </c:pt>
                <c:pt idx="419">
                  <c:v>28.821000000000002</c:v>
                </c:pt>
                <c:pt idx="420">
                  <c:v>28.765000000000001</c:v>
                </c:pt>
                <c:pt idx="421">
                  <c:v>28.609000000000002</c:v>
                </c:pt>
                <c:pt idx="422">
                  <c:v>28.459</c:v>
                </c:pt>
                <c:pt idx="423">
                  <c:v>28.472000000000001</c:v>
                </c:pt>
                <c:pt idx="424">
                  <c:v>28.367000000000001</c:v>
                </c:pt>
                <c:pt idx="425">
                  <c:v>28.420999999999999</c:v>
                </c:pt>
                <c:pt idx="426">
                  <c:v>28.227</c:v>
                </c:pt>
                <c:pt idx="427">
                  <c:v>28.202000000000002</c:v>
                </c:pt>
                <c:pt idx="428">
                  <c:v>28.344000000000001</c:v>
                </c:pt>
                <c:pt idx="429">
                  <c:v>28.248999999999999</c:v>
                </c:pt>
                <c:pt idx="430">
                  <c:v>28.297999999999998</c:v>
                </c:pt>
                <c:pt idx="431">
                  <c:v>28.167000000000002</c:v>
                </c:pt>
                <c:pt idx="434">
                  <c:v>28.114999999999998</c:v>
                </c:pt>
                <c:pt idx="435">
                  <c:v>28.009</c:v>
                </c:pt>
                <c:pt idx="436">
                  <c:v>27.843</c:v>
                </c:pt>
                <c:pt idx="437">
                  <c:v>27.907</c:v>
                </c:pt>
                <c:pt idx="438">
                  <c:v>27.818000000000001</c:v>
                </c:pt>
                <c:pt idx="439">
                  <c:v>27.838000000000001</c:v>
                </c:pt>
                <c:pt idx="440">
                  <c:v>27.850999999999999</c:v>
                </c:pt>
                <c:pt idx="441">
                  <c:v>28.893999999999998</c:v>
                </c:pt>
                <c:pt idx="442">
                  <c:v>29.579000000000001</c:v>
                </c:pt>
                <c:pt idx="443">
                  <c:v>29.771999999999998</c:v>
                </c:pt>
                <c:pt idx="445">
                  <c:v>30.369</c:v>
                </c:pt>
                <c:pt idx="446">
                  <c:v>30.402000000000001</c:v>
                </c:pt>
                <c:pt idx="447">
                  <c:v>30.486000000000001</c:v>
                </c:pt>
                <c:pt idx="448">
                  <c:v>30.605</c:v>
                </c:pt>
                <c:pt idx="449">
                  <c:v>30.834</c:v>
                </c:pt>
                <c:pt idx="450">
                  <c:v>30.925999999999998</c:v>
                </c:pt>
                <c:pt idx="451">
                  <c:v>30.913</c:v>
                </c:pt>
                <c:pt idx="452">
                  <c:v>30.933</c:v>
                </c:pt>
                <c:pt idx="453">
                  <c:v>30.978000000000002</c:v>
                </c:pt>
                <c:pt idx="454">
                  <c:v>30.989000000000001</c:v>
                </c:pt>
                <c:pt idx="455">
                  <c:v>31.154</c:v>
                </c:pt>
                <c:pt idx="456">
                  <c:v>31.2</c:v>
                </c:pt>
                <c:pt idx="457">
                  <c:v>31.027999999999999</c:v>
                </c:pt>
                <c:pt idx="458">
                  <c:v>31.074000000000002</c:v>
                </c:pt>
                <c:pt idx="459">
                  <c:v>31.245000000000001</c:v>
                </c:pt>
                <c:pt idx="460">
                  <c:v>31.256</c:v>
                </c:pt>
                <c:pt idx="461">
                  <c:v>31.292000000000002</c:v>
                </c:pt>
                <c:pt idx="462">
                  <c:v>31.457999999999998</c:v>
                </c:pt>
                <c:pt idx="463">
                  <c:v>31.56</c:v>
                </c:pt>
                <c:pt idx="464">
                  <c:v>31.651</c:v>
                </c:pt>
                <c:pt idx="465">
                  <c:v>31.824000000000002</c:v>
                </c:pt>
                <c:pt idx="466">
                  <c:v>31.763000000000002</c:v>
                </c:pt>
                <c:pt idx="467">
                  <c:v>31.975000000000001</c:v>
                </c:pt>
                <c:pt idx="468">
                  <c:v>32.125</c:v>
                </c:pt>
                <c:pt idx="469">
                  <c:v>32.058</c:v>
                </c:pt>
                <c:pt idx="470">
                  <c:v>32.256999999999998</c:v>
                </c:pt>
                <c:pt idx="471">
                  <c:v>32.265999999999998</c:v>
                </c:pt>
                <c:pt idx="472">
                  <c:v>32.371000000000002</c:v>
                </c:pt>
                <c:pt idx="473">
                  <c:v>32.384999999999998</c:v>
                </c:pt>
                <c:pt idx="474">
                  <c:v>32.353000000000002</c:v>
                </c:pt>
                <c:pt idx="475">
                  <c:v>31.504000000000001</c:v>
                </c:pt>
                <c:pt idx="476">
                  <c:v>30.51</c:v>
                </c:pt>
                <c:pt idx="477">
                  <c:v>30.280999999999999</c:v>
                </c:pt>
                <c:pt idx="478">
                  <c:v>30.213000000000001</c:v>
                </c:pt>
                <c:pt idx="479">
                  <c:v>29.957999999999998</c:v>
                </c:pt>
                <c:pt idx="480">
                  <c:v>29.815999999999999</c:v>
                </c:pt>
                <c:pt idx="481">
                  <c:v>29.763999999999999</c:v>
                </c:pt>
                <c:pt idx="482">
                  <c:v>29.542000000000002</c:v>
                </c:pt>
                <c:pt idx="483">
                  <c:v>29.445</c:v>
                </c:pt>
                <c:pt idx="484">
                  <c:v>29.271000000000001</c:v>
                </c:pt>
                <c:pt idx="486">
                  <c:v>30.187999999999999</c:v>
                </c:pt>
                <c:pt idx="487">
                  <c:v>30.628</c:v>
                </c:pt>
                <c:pt idx="488">
                  <c:v>30.812000000000001</c:v>
                </c:pt>
                <c:pt idx="490">
                  <c:v>31.077999999999999</c:v>
                </c:pt>
                <c:pt idx="491">
                  <c:v>31.131</c:v>
                </c:pt>
                <c:pt idx="492">
                  <c:v>31.225999999999999</c:v>
                </c:pt>
                <c:pt idx="493">
                  <c:v>31.414000000000001</c:v>
                </c:pt>
                <c:pt idx="494">
                  <c:v>31.492000000000001</c:v>
                </c:pt>
                <c:pt idx="495">
                  <c:v>31.425999999999998</c:v>
                </c:pt>
                <c:pt idx="496">
                  <c:v>31.542999999999999</c:v>
                </c:pt>
                <c:pt idx="497">
                  <c:v>31.539000000000001</c:v>
                </c:pt>
                <c:pt idx="498">
                  <c:v>31.565000000000001</c:v>
                </c:pt>
                <c:pt idx="499">
                  <c:v>31.515999999999998</c:v>
                </c:pt>
                <c:pt idx="501">
                  <c:v>31.675999999999998</c:v>
                </c:pt>
                <c:pt idx="502">
                  <c:v>31.635000000000002</c:v>
                </c:pt>
                <c:pt idx="503">
                  <c:v>31.599</c:v>
                </c:pt>
                <c:pt idx="504">
                  <c:v>31.587</c:v>
                </c:pt>
                <c:pt idx="505">
                  <c:v>31.722999999999999</c:v>
                </c:pt>
                <c:pt idx="506">
                  <c:v>31.734000000000002</c:v>
                </c:pt>
                <c:pt idx="507">
                  <c:v>31.649000000000001</c:v>
                </c:pt>
                <c:pt idx="508">
                  <c:v>31.832000000000001</c:v>
                </c:pt>
                <c:pt idx="509">
                  <c:v>31.806999999999999</c:v>
                </c:pt>
                <c:pt idx="510">
                  <c:v>31.858000000000001</c:v>
                </c:pt>
                <c:pt idx="511">
                  <c:v>31.902000000000001</c:v>
                </c:pt>
                <c:pt idx="512">
                  <c:v>31.716999999999999</c:v>
                </c:pt>
                <c:pt idx="513">
                  <c:v>30.975000000000001</c:v>
                </c:pt>
                <c:pt idx="514">
                  <c:v>30.681000000000001</c:v>
                </c:pt>
                <c:pt idx="515">
                  <c:v>30.384</c:v>
                </c:pt>
                <c:pt idx="516">
                  <c:v>30.193000000000001</c:v>
                </c:pt>
                <c:pt idx="517">
                  <c:v>30.021999999999998</c:v>
                </c:pt>
                <c:pt idx="518">
                  <c:v>29.173999999999999</c:v>
                </c:pt>
                <c:pt idx="519">
                  <c:v>28.902999999999999</c:v>
                </c:pt>
                <c:pt idx="520">
                  <c:v>29.460999999999999</c:v>
                </c:pt>
                <c:pt idx="521">
                  <c:v>30.279</c:v>
                </c:pt>
                <c:pt idx="522">
                  <c:v>30.542999999999999</c:v>
                </c:pt>
                <c:pt idx="523">
                  <c:v>30.957000000000001</c:v>
                </c:pt>
                <c:pt idx="524">
                  <c:v>31.108000000000001</c:v>
                </c:pt>
                <c:pt idx="525">
                  <c:v>31.233000000000001</c:v>
                </c:pt>
                <c:pt idx="526">
                  <c:v>31.390999999999998</c:v>
                </c:pt>
                <c:pt idx="527">
                  <c:v>31.503</c:v>
                </c:pt>
                <c:pt idx="528">
                  <c:v>31.629000000000001</c:v>
                </c:pt>
                <c:pt idx="529">
                  <c:v>31.661000000000001</c:v>
                </c:pt>
                <c:pt idx="530">
                  <c:v>31.606999999999999</c:v>
                </c:pt>
                <c:pt idx="531">
                  <c:v>31.661000000000001</c:v>
                </c:pt>
                <c:pt idx="532">
                  <c:v>31.771999999999998</c:v>
                </c:pt>
                <c:pt idx="533">
                  <c:v>31.876999999999999</c:v>
                </c:pt>
                <c:pt idx="534">
                  <c:v>31.827999999999999</c:v>
                </c:pt>
                <c:pt idx="535">
                  <c:v>31.89</c:v>
                </c:pt>
                <c:pt idx="536">
                  <c:v>31.762</c:v>
                </c:pt>
                <c:pt idx="537">
                  <c:v>31.922999999999998</c:v>
                </c:pt>
                <c:pt idx="538">
                  <c:v>31.786000000000001</c:v>
                </c:pt>
                <c:pt idx="539">
                  <c:v>31.937999999999999</c:v>
                </c:pt>
                <c:pt idx="540">
                  <c:v>31.867999999999999</c:v>
                </c:pt>
                <c:pt idx="541">
                  <c:v>31.927</c:v>
                </c:pt>
                <c:pt idx="542">
                  <c:v>31.94</c:v>
                </c:pt>
                <c:pt idx="543">
                  <c:v>31.925000000000001</c:v>
                </c:pt>
                <c:pt idx="544">
                  <c:v>31.977</c:v>
                </c:pt>
                <c:pt idx="545">
                  <c:v>31.82</c:v>
                </c:pt>
                <c:pt idx="546">
                  <c:v>31.853000000000002</c:v>
                </c:pt>
                <c:pt idx="547">
                  <c:v>31.920999999999999</c:v>
                </c:pt>
                <c:pt idx="548">
                  <c:v>31.8</c:v>
                </c:pt>
                <c:pt idx="549">
                  <c:v>31.855</c:v>
                </c:pt>
                <c:pt idx="550">
                  <c:v>31.812999999999999</c:v>
                </c:pt>
                <c:pt idx="551">
                  <c:v>31.888000000000002</c:v>
                </c:pt>
                <c:pt idx="552">
                  <c:v>31.780999999999999</c:v>
                </c:pt>
                <c:pt idx="553">
                  <c:v>31.86</c:v>
                </c:pt>
                <c:pt idx="554">
                  <c:v>31.963999999999999</c:v>
                </c:pt>
                <c:pt idx="555">
                  <c:v>32.042000000000002</c:v>
                </c:pt>
                <c:pt idx="556">
                  <c:v>31.998000000000001</c:v>
                </c:pt>
                <c:pt idx="557">
                  <c:v>31.003</c:v>
                </c:pt>
                <c:pt idx="558">
                  <c:v>30.157</c:v>
                </c:pt>
                <c:pt idx="559">
                  <c:v>29.818000000000001</c:v>
                </c:pt>
                <c:pt idx="560">
                  <c:v>29.63</c:v>
                </c:pt>
                <c:pt idx="562">
                  <c:v>29.492000000000001</c:v>
                </c:pt>
                <c:pt idx="564">
                  <c:v>29.224</c:v>
                </c:pt>
                <c:pt idx="565">
                  <c:v>29.129000000000001</c:v>
                </c:pt>
                <c:pt idx="566">
                  <c:v>29.03</c:v>
                </c:pt>
                <c:pt idx="567">
                  <c:v>28.923999999999999</c:v>
                </c:pt>
                <c:pt idx="568">
                  <c:v>28.919</c:v>
                </c:pt>
                <c:pt idx="569">
                  <c:v>29.686</c:v>
                </c:pt>
                <c:pt idx="570">
                  <c:v>30</c:v>
                </c:pt>
                <c:pt idx="571">
                  <c:v>30.431000000000001</c:v>
                </c:pt>
                <c:pt idx="572">
                  <c:v>29.646000000000001</c:v>
                </c:pt>
                <c:pt idx="573">
                  <c:v>29.081</c:v>
                </c:pt>
                <c:pt idx="574">
                  <c:v>28.905000000000001</c:v>
                </c:pt>
                <c:pt idx="575">
                  <c:v>29.481000000000002</c:v>
                </c:pt>
                <c:pt idx="576">
                  <c:v>30.405999999999999</c:v>
                </c:pt>
                <c:pt idx="578">
                  <c:v>30.98</c:v>
                </c:pt>
                <c:pt idx="579">
                  <c:v>31.114000000000001</c:v>
                </c:pt>
                <c:pt idx="580">
                  <c:v>31.19</c:v>
                </c:pt>
                <c:pt idx="581">
                  <c:v>31.268999999999998</c:v>
                </c:pt>
                <c:pt idx="582">
                  <c:v>31.282</c:v>
                </c:pt>
                <c:pt idx="583">
                  <c:v>31.466999999999999</c:v>
                </c:pt>
                <c:pt idx="584">
                  <c:v>31.45</c:v>
                </c:pt>
                <c:pt idx="585">
                  <c:v>31.504000000000001</c:v>
                </c:pt>
                <c:pt idx="586">
                  <c:v>31.667000000000002</c:v>
                </c:pt>
                <c:pt idx="587">
                  <c:v>31.672000000000001</c:v>
                </c:pt>
                <c:pt idx="588">
                  <c:v>31.736999999999998</c:v>
                </c:pt>
                <c:pt idx="589">
                  <c:v>31.829000000000001</c:v>
                </c:pt>
                <c:pt idx="590">
                  <c:v>31.742000000000001</c:v>
                </c:pt>
                <c:pt idx="591">
                  <c:v>31.858000000000001</c:v>
                </c:pt>
                <c:pt idx="592">
                  <c:v>31.904</c:v>
                </c:pt>
                <c:pt idx="594">
                  <c:v>31.867000000000001</c:v>
                </c:pt>
                <c:pt idx="595">
                  <c:v>31.817</c:v>
                </c:pt>
                <c:pt idx="596">
                  <c:v>31.882999999999999</c:v>
                </c:pt>
                <c:pt idx="597">
                  <c:v>31.939</c:v>
                </c:pt>
                <c:pt idx="598">
                  <c:v>31.978000000000002</c:v>
                </c:pt>
                <c:pt idx="599">
                  <c:v>31.875</c:v>
                </c:pt>
                <c:pt idx="600">
                  <c:v>32.04</c:v>
                </c:pt>
                <c:pt idx="602">
                  <c:v>32.034999999999997</c:v>
                </c:pt>
                <c:pt idx="603">
                  <c:v>31.989000000000001</c:v>
                </c:pt>
                <c:pt idx="604">
                  <c:v>32.042999999999999</c:v>
                </c:pt>
                <c:pt idx="606">
                  <c:v>29.905000000000001</c:v>
                </c:pt>
                <c:pt idx="607">
                  <c:v>29.648</c:v>
                </c:pt>
                <c:pt idx="608">
                  <c:v>29.308</c:v>
                </c:pt>
                <c:pt idx="609">
                  <c:v>29.218</c:v>
                </c:pt>
                <c:pt idx="610">
                  <c:v>28.815000000000001</c:v>
                </c:pt>
                <c:pt idx="611">
                  <c:v>28.65</c:v>
                </c:pt>
                <c:pt idx="612">
                  <c:v>28.581</c:v>
                </c:pt>
                <c:pt idx="613">
                  <c:v>28.538</c:v>
                </c:pt>
                <c:pt idx="615">
                  <c:v>28.849</c:v>
                </c:pt>
                <c:pt idx="616">
                  <c:v>28.626999999999999</c:v>
                </c:pt>
                <c:pt idx="618">
                  <c:v>28.03</c:v>
                </c:pt>
                <c:pt idx="619">
                  <c:v>28.047999999999998</c:v>
                </c:pt>
                <c:pt idx="620">
                  <c:v>28.137</c:v>
                </c:pt>
                <c:pt idx="621">
                  <c:v>28.236000000000001</c:v>
                </c:pt>
                <c:pt idx="623">
                  <c:v>27.998999999999999</c:v>
                </c:pt>
                <c:pt idx="624">
                  <c:v>28.067</c:v>
                </c:pt>
                <c:pt idx="625">
                  <c:v>28.111000000000001</c:v>
                </c:pt>
                <c:pt idx="626">
                  <c:v>29.29</c:v>
                </c:pt>
                <c:pt idx="628">
                  <c:v>30.47</c:v>
                </c:pt>
                <c:pt idx="629">
                  <c:v>30.753</c:v>
                </c:pt>
                <c:pt idx="630">
                  <c:v>31.053999999999998</c:v>
                </c:pt>
                <c:pt idx="631">
                  <c:v>31.219000000000001</c:v>
                </c:pt>
                <c:pt idx="632">
                  <c:v>31.318999999999999</c:v>
                </c:pt>
                <c:pt idx="634">
                  <c:v>31.401</c:v>
                </c:pt>
                <c:pt idx="635">
                  <c:v>31.507999999999999</c:v>
                </c:pt>
                <c:pt idx="636">
                  <c:v>31.507999999999999</c:v>
                </c:pt>
                <c:pt idx="637">
                  <c:v>31.625</c:v>
                </c:pt>
                <c:pt idx="639">
                  <c:v>31.623999999999999</c:v>
                </c:pt>
                <c:pt idx="640">
                  <c:v>31.507000000000001</c:v>
                </c:pt>
                <c:pt idx="641">
                  <c:v>31.623000000000001</c:v>
                </c:pt>
                <c:pt idx="642">
                  <c:v>31.6</c:v>
                </c:pt>
                <c:pt idx="643">
                  <c:v>31.611000000000001</c:v>
                </c:pt>
                <c:pt idx="644">
                  <c:v>31.6</c:v>
                </c:pt>
                <c:pt idx="645">
                  <c:v>31.789000000000001</c:v>
                </c:pt>
                <c:pt idx="646">
                  <c:v>31.733000000000001</c:v>
                </c:pt>
                <c:pt idx="647">
                  <c:v>31.710999999999999</c:v>
                </c:pt>
                <c:pt idx="648">
                  <c:v>31.795000000000002</c:v>
                </c:pt>
                <c:pt idx="649">
                  <c:v>31.74</c:v>
                </c:pt>
                <c:pt idx="650">
                  <c:v>31.725000000000001</c:v>
                </c:pt>
                <c:pt idx="651">
                  <c:v>31.747</c:v>
                </c:pt>
                <c:pt idx="652">
                  <c:v>31.725999999999999</c:v>
                </c:pt>
                <c:pt idx="654">
                  <c:v>31.649000000000001</c:v>
                </c:pt>
                <c:pt idx="655">
                  <c:v>31.363</c:v>
                </c:pt>
                <c:pt idx="656">
                  <c:v>31.309000000000001</c:v>
                </c:pt>
                <c:pt idx="657">
                  <c:v>30.274000000000001</c:v>
                </c:pt>
                <c:pt idx="658">
                  <c:v>29.706</c:v>
                </c:pt>
                <c:pt idx="659">
                  <c:v>29.347000000000001</c:v>
                </c:pt>
                <c:pt idx="660">
                  <c:v>29.050999999999998</c:v>
                </c:pt>
                <c:pt idx="661">
                  <c:v>29.03</c:v>
                </c:pt>
                <c:pt idx="662">
                  <c:v>28.885000000000002</c:v>
                </c:pt>
                <c:pt idx="663">
                  <c:v>28.024999999999999</c:v>
                </c:pt>
                <c:pt idx="664">
                  <c:v>27.853000000000002</c:v>
                </c:pt>
                <c:pt idx="665">
                  <c:v>28.228999999999999</c:v>
                </c:pt>
                <c:pt idx="666">
                  <c:v>28.187000000000001</c:v>
                </c:pt>
                <c:pt idx="667">
                  <c:v>28.597999999999999</c:v>
                </c:pt>
                <c:pt idx="668">
                  <c:v>29.454000000000001</c:v>
                </c:pt>
                <c:pt idx="670">
                  <c:v>29.558</c:v>
                </c:pt>
                <c:pt idx="671">
                  <c:v>28.463000000000001</c:v>
                </c:pt>
                <c:pt idx="672">
                  <c:v>28.033999999999999</c:v>
                </c:pt>
                <c:pt idx="673">
                  <c:v>27.704999999999998</c:v>
                </c:pt>
                <c:pt idx="674">
                  <c:v>28.068000000000001</c:v>
                </c:pt>
                <c:pt idx="675">
                  <c:v>28.158999999999999</c:v>
                </c:pt>
                <c:pt idx="676">
                  <c:v>27.940999999999999</c:v>
                </c:pt>
                <c:pt idx="677">
                  <c:v>28.013999999999999</c:v>
                </c:pt>
                <c:pt idx="678">
                  <c:v>28.062000000000001</c:v>
                </c:pt>
                <c:pt idx="679">
                  <c:v>29.17</c:v>
                </c:pt>
                <c:pt idx="680">
                  <c:v>29.527999999999999</c:v>
                </c:pt>
                <c:pt idx="681">
                  <c:v>30.035</c:v>
                </c:pt>
                <c:pt idx="682">
                  <c:v>30.17</c:v>
                </c:pt>
                <c:pt idx="683">
                  <c:v>30.317</c:v>
                </c:pt>
                <c:pt idx="684">
                  <c:v>30.611999999999998</c:v>
                </c:pt>
                <c:pt idx="685">
                  <c:v>30.576000000000001</c:v>
                </c:pt>
                <c:pt idx="686">
                  <c:v>30.747</c:v>
                </c:pt>
                <c:pt idx="687">
                  <c:v>30.876000000000001</c:v>
                </c:pt>
                <c:pt idx="688">
                  <c:v>30.956</c:v>
                </c:pt>
                <c:pt idx="689">
                  <c:v>30.989000000000001</c:v>
                </c:pt>
                <c:pt idx="690">
                  <c:v>30.887</c:v>
                </c:pt>
                <c:pt idx="691">
                  <c:v>31.052</c:v>
                </c:pt>
                <c:pt idx="692">
                  <c:v>31.056999999999999</c:v>
                </c:pt>
                <c:pt idx="693">
                  <c:v>31.007999999999999</c:v>
                </c:pt>
                <c:pt idx="694">
                  <c:v>31.068000000000001</c:v>
                </c:pt>
                <c:pt idx="695">
                  <c:v>31.175999999999998</c:v>
                </c:pt>
                <c:pt idx="697">
                  <c:v>31.216999999999999</c:v>
                </c:pt>
                <c:pt idx="698">
                  <c:v>31.257000000000001</c:v>
                </c:pt>
                <c:pt idx="699">
                  <c:v>31.213999999999999</c:v>
                </c:pt>
                <c:pt idx="700">
                  <c:v>31.347999999999999</c:v>
                </c:pt>
                <c:pt idx="701">
                  <c:v>30.673999999999999</c:v>
                </c:pt>
                <c:pt idx="702">
                  <c:v>29.550999999999998</c:v>
                </c:pt>
                <c:pt idx="703">
                  <c:v>29.27</c:v>
                </c:pt>
                <c:pt idx="704">
                  <c:v>28.98</c:v>
                </c:pt>
                <c:pt idx="705">
                  <c:v>28.681999999999999</c:v>
                </c:pt>
                <c:pt idx="706">
                  <c:v>28.556999999999999</c:v>
                </c:pt>
                <c:pt idx="707">
                  <c:v>28.494</c:v>
                </c:pt>
                <c:pt idx="708">
                  <c:v>28.398</c:v>
                </c:pt>
                <c:pt idx="709">
                  <c:v>28.15</c:v>
                </c:pt>
                <c:pt idx="710">
                  <c:v>28.198</c:v>
                </c:pt>
                <c:pt idx="711">
                  <c:v>28.082999999999998</c:v>
                </c:pt>
                <c:pt idx="712">
                  <c:v>28.227</c:v>
                </c:pt>
                <c:pt idx="713">
                  <c:v>28.010999999999999</c:v>
                </c:pt>
                <c:pt idx="714">
                  <c:v>27.724</c:v>
                </c:pt>
                <c:pt idx="715">
                  <c:v>27.777999999999999</c:v>
                </c:pt>
                <c:pt idx="716">
                  <c:v>27.760999999999999</c:v>
                </c:pt>
                <c:pt idx="717">
                  <c:v>27.896000000000001</c:v>
                </c:pt>
                <c:pt idx="718">
                  <c:v>28.062000000000001</c:v>
                </c:pt>
                <c:pt idx="719">
                  <c:v>27.916</c:v>
                </c:pt>
                <c:pt idx="720">
                  <c:v>27.81</c:v>
                </c:pt>
                <c:pt idx="721">
                  <c:v>27.777000000000001</c:v>
                </c:pt>
                <c:pt idx="722">
                  <c:v>27.811</c:v>
                </c:pt>
                <c:pt idx="723">
                  <c:v>27.715</c:v>
                </c:pt>
                <c:pt idx="725">
                  <c:v>27.562999999999999</c:v>
                </c:pt>
                <c:pt idx="726">
                  <c:v>27.606000000000002</c:v>
                </c:pt>
                <c:pt idx="727">
                  <c:v>27.506</c:v>
                </c:pt>
                <c:pt idx="728">
                  <c:v>27.361000000000001</c:v>
                </c:pt>
                <c:pt idx="729">
                  <c:v>28.251000000000001</c:v>
                </c:pt>
                <c:pt idx="730">
                  <c:v>28.963000000000001</c:v>
                </c:pt>
                <c:pt idx="731">
                  <c:v>29.381</c:v>
                </c:pt>
                <c:pt idx="732">
                  <c:v>29.76</c:v>
                </c:pt>
                <c:pt idx="733">
                  <c:v>30.021000000000001</c:v>
                </c:pt>
                <c:pt idx="734">
                  <c:v>30.236999999999998</c:v>
                </c:pt>
                <c:pt idx="736">
                  <c:v>30.462</c:v>
                </c:pt>
                <c:pt idx="737">
                  <c:v>30.417999999999999</c:v>
                </c:pt>
                <c:pt idx="738">
                  <c:v>30.661999999999999</c:v>
                </c:pt>
                <c:pt idx="739">
                  <c:v>30.532</c:v>
                </c:pt>
                <c:pt idx="740">
                  <c:v>30.780999999999999</c:v>
                </c:pt>
                <c:pt idx="741">
                  <c:v>30.731999999999999</c:v>
                </c:pt>
                <c:pt idx="742">
                  <c:v>30.79</c:v>
                </c:pt>
                <c:pt idx="743">
                  <c:v>30.791</c:v>
                </c:pt>
                <c:pt idx="744">
                  <c:v>30.942</c:v>
                </c:pt>
                <c:pt idx="745">
                  <c:v>30.981999999999999</c:v>
                </c:pt>
                <c:pt idx="746">
                  <c:v>30.837</c:v>
                </c:pt>
                <c:pt idx="747">
                  <c:v>30.846</c:v>
                </c:pt>
                <c:pt idx="748">
                  <c:v>29.815000000000001</c:v>
                </c:pt>
                <c:pt idx="749">
                  <c:v>29.196999999999999</c:v>
                </c:pt>
                <c:pt idx="750">
                  <c:v>28.765000000000001</c:v>
                </c:pt>
                <c:pt idx="751">
                  <c:v>28.786000000000001</c:v>
                </c:pt>
                <c:pt idx="752">
                  <c:v>28.74</c:v>
                </c:pt>
                <c:pt idx="753">
                  <c:v>28.617999999999999</c:v>
                </c:pt>
                <c:pt idx="754">
                  <c:v>28.41</c:v>
                </c:pt>
                <c:pt idx="755">
                  <c:v>28.401</c:v>
                </c:pt>
                <c:pt idx="756">
                  <c:v>28.233000000000001</c:v>
                </c:pt>
                <c:pt idx="757">
                  <c:v>28.132000000000001</c:v>
                </c:pt>
                <c:pt idx="758">
                  <c:v>28.539000000000001</c:v>
                </c:pt>
                <c:pt idx="760">
                  <c:v>28.550999999999998</c:v>
                </c:pt>
                <c:pt idx="761">
                  <c:v>28.786000000000001</c:v>
                </c:pt>
                <c:pt idx="762">
                  <c:v>29.202000000000002</c:v>
                </c:pt>
                <c:pt idx="763">
                  <c:v>28.85</c:v>
                </c:pt>
                <c:pt idx="764">
                  <c:v>28.677</c:v>
                </c:pt>
                <c:pt idx="765">
                  <c:v>28.547999999999998</c:v>
                </c:pt>
                <c:pt idx="767">
                  <c:v>28.509</c:v>
                </c:pt>
                <c:pt idx="768">
                  <c:v>28.245999999999999</c:v>
                </c:pt>
                <c:pt idx="770">
                  <c:v>28.341000000000001</c:v>
                </c:pt>
                <c:pt idx="771">
                  <c:v>28.23</c:v>
                </c:pt>
                <c:pt idx="772">
                  <c:v>28.241</c:v>
                </c:pt>
                <c:pt idx="773">
                  <c:v>27.997</c:v>
                </c:pt>
                <c:pt idx="774">
                  <c:v>28.175999999999998</c:v>
                </c:pt>
                <c:pt idx="775">
                  <c:v>27.978000000000002</c:v>
                </c:pt>
                <c:pt idx="776">
                  <c:v>28.518000000000001</c:v>
                </c:pt>
                <c:pt idx="777">
                  <c:v>29.189</c:v>
                </c:pt>
                <c:pt idx="779">
                  <c:v>29.838000000000001</c:v>
                </c:pt>
                <c:pt idx="780">
                  <c:v>30.146999999999998</c:v>
                </c:pt>
                <c:pt idx="782">
                  <c:v>30.239000000000001</c:v>
                </c:pt>
                <c:pt idx="783">
                  <c:v>30.459</c:v>
                </c:pt>
                <c:pt idx="784">
                  <c:v>30.411999999999999</c:v>
                </c:pt>
                <c:pt idx="785">
                  <c:v>30.442</c:v>
                </c:pt>
                <c:pt idx="786">
                  <c:v>30.492000000000001</c:v>
                </c:pt>
                <c:pt idx="787">
                  <c:v>30.513999999999999</c:v>
                </c:pt>
                <c:pt idx="789">
                  <c:v>30.678999999999998</c:v>
                </c:pt>
                <c:pt idx="791">
                  <c:v>30.814</c:v>
                </c:pt>
                <c:pt idx="792">
                  <c:v>30.675999999999998</c:v>
                </c:pt>
                <c:pt idx="793">
                  <c:v>30.65</c:v>
                </c:pt>
                <c:pt idx="794">
                  <c:v>30.762</c:v>
                </c:pt>
                <c:pt idx="796">
                  <c:v>30.689</c:v>
                </c:pt>
                <c:pt idx="797">
                  <c:v>30.701000000000001</c:v>
                </c:pt>
                <c:pt idx="799">
                  <c:v>30.803999999999998</c:v>
                </c:pt>
                <c:pt idx="803">
                  <c:v>31.187999999999999</c:v>
                </c:pt>
                <c:pt idx="804">
                  <c:v>31.207000000000001</c:v>
                </c:pt>
                <c:pt idx="805">
                  <c:v>31.268000000000001</c:v>
                </c:pt>
                <c:pt idx="806">
                  <c:v>31.187000000000001</c:v>
                </c:pt>
                <c:pt idx="807">
                  <c:v>31.286000000000001</c:v>
                </c:pt>
                <c:pt idx="808">
                  <c:v>31.280999999999999</c:v>
                </c:pt>
                <c:pt idx="809">
                  <c:v>31.388999999999999</c:v>
                </c:pt>
                <c:pt idx="810">
                  <c:v>31.355</c:v>
                </c:pt>
                <c:pt idx="811">
                  <c:v>31.234999999999999</c:v>
                </c:pt>
                <c:pt idx="812">
                  <c:v>31.353000000000002</c:v>
                </c:pt>
                <c:pt idx="813">
                  <c:v>31.254000000000001</c:v>
                </c:pt>
                <c:pt idx="815">
                  <c:v>31.335999999999999</c:v>
                </c:pt>
                <c:pt idx="816">
                  <c:v>31.311</c:v>
                </c:pt>
                <c:pt idx="817">
                  <c:v>31.344000000000001</c:v>
                </c:pt>
                <c:pt idx="818">
                  <c:v>31.218</c:v>
                </c:pt>
                <c:pt idx="819">
                  <c:v>31.16</c:v>
                </c:pt>
                <c:pt idx="821">
                  <c:v>31.248999999999999</c:v>
                </c:pt>
                <c:pt idx="822">
                  <c:v>31.175000000000001</c:v>
                </c:pt>
                <c:pt idx="823">
                  <c:v>31.242999999999999</c:v>
                </c:pt>
                <c:pt idx="824">
                  <c:v>31.212</c:v>
                </c:pt>
                <c:pt idx="825">
                  <c:v>31.222999999999999</c:v>
                </c:pt>
                <c:pt idx="826">
                  <c:v>31.143000000000001</c:v>
                </c:pt>
                <c:pt idx="827">
                  <c:v>31.335000000000001</c:v>
                </c:pt>
                <c:pt idx="828">
                  <c:v>31.341000000000001</c:v>
                </c:pt>
                <c:pt idx="829">
                  <c:v>31.297000000000001</c:v>
                </c:pt>
                <c:pt idx="830">
                  <c:v>31.285</c:v>
                </c:pt>
                <c:pt idx="831">
                  <c:v>31.161999999999999</c:v>
                </c:pt>
                <c:pt idx="832">
                  <c:v>31.244</c:v>
                </c:pt>
                <c:pt idx="833">
                  <c:v>31.198</c:v>
                </c:pt>
                <c:pt idx="834">
                  <c:v>31.334</c:v>
                </c:pt>
                <c:pt idx="835">
                  <c:v>31.143999999999998</c:v>
                </c:pt>
                <c:pt idx="836">
                  <c:v>31.251000000000001</c:v>
                </c:pt>
                <c:pt idx="837">
                  <c:v>31.343</c:v>
                </c:pt>
                <c:pt idx="838">
                  <c:v>31.169</c:v>
                </c:pt>
                <c:pt idx="839">
                  <c:v>31.297999999999998</c:v>
                </c:pt>
                <c:pt idx="840">
                  <c:v>31.318000000000001</c:v>
                </c:pt>
                <c:pt idx="841">
                  <c:v>31.283999999999999</c:v>
                </c:pt>
                <c:pt idx="842">
                  <c:v>31.212</c:v>
                </c:pt>
                <c:pt idx="843">
                  <c:v>31.326000000000001</c:v>
                </c:pt>
                <c:pt idx="844">
                  <c:v>31.257000000000001</c:v>
                </c:pt>
                <c:pt idx="846">
                  <c:v>31.439</c:v>
                </c:pt>
                <c:pt idx="847">
                  <c:v>31.472000000000001</c:v>
                </c:pt>
                <c:pt idx="848">
                  <c:v>31.428999999999998</c:v>
                </c:pt>
                <c:pt idx="849">
                  <c:v>31.472999999999999</c:v>
                </c:pt>
                <c:pt idx="850">
                  <c:v>31.524999999999999</c:v>
                </c:pt>
                <c:pt idx="852">
                  <c:v>31.556000000000001</c:v>
                </c:pt>
                <c:pt idx="853">
                  <c:v>31.62</c:v>
                </c:pt>
                <c:pt idx="854">
                  <c:v>31.492000000000001</c:v>
                </c:pt>
                <c:pt idx="855">
                  <c:v>31.588000000000001</c:v>
                </c:pt>
                <c:pt idx="856">
                  <c:v>31.663</c:v>
                </c:pt>
                <c:pt idx="857">
                  <c:v>31.635000000000002</c:v>
                </c:pt>
                <c:pt idx="858">
                  <c:v>31.794</c:v>
                </c:pt>
                <c:pt idx="859">
                  <c:v>31.728000000000002</c:v>
                </c:pt>
                <c:pt idx="860">
                  <c:v>31.721</c:v>
                </c:pt>
                <c:pt idx="861">
                  <c:v>31.808</c:v>
                </c:pt>
                <c:pt idx="862">
                  <c:v>31.681999999999999</c:v>
                </c:pt>
                <c:pt idx="863">
                  <c:v>31.745999999999999</c:v>
                </c:pt>
                <c:pt idx="864">
                  <c:v>31.719000000000001</c:v>
                </c:pt>
                <c:pt idx="865">
                  <c:v>31.617999999999999</c:v>
                </c:pt>
                <c:pt idx="866">
                  <c:v>31.704000000000001</c:v>
                </c:pt>
                <c:pt idx="869">
                  <c:v>31.657</c:v>
                </c:pt>
                <c:pt idx="870">
                  <c:v>31.661000000000001</c:v>
                </c:pt>
                <c:pt idx="871">
                  <c:v>31.542000000000002</c:v>
                </c:pt>
                <c:pt idx="872">
                  <c:v>31.521000000000001</c:v>
                </c:pt>
                <c:pt idx="873">
                  <c:v>31.486000000000001</c:v>
                </c:pt>
                <c:pt idx="874">
                  <c:v>31.544</c:v>
                </c:pt>
                <c:pt idx="875">
                  <c:v>31.533000000000001</c:v>
                </c:pt>
                <c:pt idx="876">
                  <c:v>31.562999999999999</c:v>
                </c:pt>
                <c:pt idx="878">
                  <c:v>31.591000000000001</c:v>
                </c:pt>
                <c:pt idx="880">
                  <c:v>31.484000000000002</c:v>
                </c:pt>
                <c:pt idx="881">
                  <c:v>31.562999999999999</c:v>
                </c:pt>
                <c:pt idx="882">
                  <c:v>31.523</c:v>
                </c:pt>
                <c:pt idx="883">
                  <c:v>31.390999999999998</c:v>
                </c:pt>
                <c:pt idx="884">
                  <c:v>31.35</c:v>
                </c:pt>
                <c:pt idx="885">
                  <c:v>31.343</c:v>
                </c:pt>
                <c:pt idx="886">
                  <c:v>31.382000000000001</c:v>
                </c:pt>
                <c:pt idx="887">
                  <c:v>31.472000000000001</c:v>
                </c:pt>
                <c:pt idx="888">
                  <c:v>31.494</c:v>
                </c:pt>
                <c:pt idx="889">
                  <c:v>31.468</c:v>
                </c:pt>
                <c:pt idx="890">
                  <c:v>31.393000000000001</c:v>
                </c:pt>
                <c:pt idx="891">
                  <c:v>31.312000000000001</c:v>
                </c:pt>
                <c:pt idx="892">
                  <c:v>31.427</c:v>
                </c:pt>
                <c:pt idx="893">
                  <c:v>31.222000000000001</c:v>
                </c:pt>
                <c:pt idx="894">
                  <c:v>30.957999999999998</c:v>
                </c:pt>
                <c:pt idx="895">
                  <c:v>30.931999999999999</c:v>
                </c:pt>
                <c:pt idx="896">
                  <c:v>30.234999999999999</c:v>
                </c:pt>
                <c:pt idx="897">
                  <c:v>29.672999999999998</c:v>
                </c:pt>
                <c:pt idx="898">
                  <c:v>29.393000000000001</c:v>
                </c:pt>
                <c:pt idx="899">
                  <c:v>29.251999999999999</c:v>
                </c:pt>
                <c:pt idx="900">
                  <c:v>28.992000000000001</c:v>
                </c:pt>
                <c:pt idx="901">
                  <c:v>28.986999999999998</c:v>
                </c:pt>
                <c:pt idx="902">
                  <c:v>28.908999999999999</c:v>
                </c:pt>
                <c:pt idx="903">
                  <c:v>28.68</c:v>
                </c:pt>
                <c:pt idx="904">
                  <c:v>28.602</c:v>
                </c:pt>
                <c:pt idx="905">
                  <c:v>28.632999999999999</c:v>
                </c:pt>
                <c:pt idx="906">
                  <c:v>28.602</c:v>
                </c:pt>
                <c:pt idx="907">
                  <c:v>28.571999999999999</c:v>
                </c:pt>
                <c:pt idx="908">
                  <c:v>28.536999999999999</c:v>
                </c:pt>
                <c:pt idx="909">
                  <c:v>28.382999999999999</c:v>
                </c:pt>
                <c:pt idx="910">
                  <c:v>28.457999999999998</c:v>
                </c:pt>
                <c:pt idx="911">
                  <c:v>28.521000000000001</c:v>
                </c:pt>
                <c:pt idx="912">
                  <c:v>28.606999999999999</c:v>
                </c:pt>
                <c:pt idx="913">
                  <c:v>28.533999999999999</c:v>
                </c:pt>
                <c:pt idx="914">
                  <c:v>28.332999999999998</c:v>
                </c:pt>
                <c:pt idx="915">
                  <c:v>28.901</c:v>
                </c:pt>
                <c:pt idx="916">
                  <c:v>29.67</c:v>
                </c:pt>
                <c:pt idx="917">
                  <c:v>30.035</c:v>
                </c:pt>
                <c:pt idx="918">
                  <c:v>30.297999999999998</c:v>
                </c:pt>
                <c:pt idx="919">
                  <c:v>30.335999999999999</c:v>
                </c:pt>
                <c:pt idx="920">
                  <c:v>30.652999999999999</c:v>
                </c:pt>
                <c:pt idx="921">
                  <c:v>30.562999999999999</c:v>
                </c:pt>
                <c:pt idx="922">
                  <c:v>30.763999999999999</c:v>
                </c:pt>
                <c:pt idx="924">
                  <c:v>30.838000000000001</c:v>
                </c:pt>
                <c:pt idx="926">
                  <c:v>30.747</c:v>
                </c:pt>
                <c:pt idx="927">
                  <c:v>30.736999999999998</c:v>
                </c:pt>
                <c:pt idx="928">
                  <c:v>30.782</c:v>
                </c:pt>
                <c:pt idx="929">
                  <c:v>30.783999999999999</c:v>
                </c:pt>
                <c:pt idx="930">
                  <c:v>30.817</c:v>
                </c:pt>
                <c:pt idx="931">
                  <c:v>30.952999999999999</c:v>
                </c:pt>
                <c:pt idx="932">
                  <c:v>30.983000000000001</c:v>
                </c:pt>
                <c:pt idx="933">
                  <c:v>30.960999999999999</c:v>
                </c:pt>
                <c:pt idx="934">
                  <c:v>30.916</c:v>
                </c:pt>
                <c:pt idx="935">
                  <c:v>30.873000000000001</c:v>
                </c:pt>
                <c:pt idx="937">
                  <c:v>30.885999999999999</c:v>
                </c:pt>
                <c:pt idx="938">
                  <c:v>30.957000000000001</c:v>
                </c:pt>
                <c:pt idx="939">
                  <c:v>31.027000000000001</c:v>
                </c:pt>
                <c:pt idx="940">
                  <c:v>31.074000000000002</c:v>
                </c:pt>
                <c:pt idx="941">
                  <c:v>30.817</c:v>
                </c:pt>
                <c:pt idx="942">
                  <c:v>30.683</c:v>
                </c:pt>
                <c:pt idx="943">
                  <c:v>30.55</c:v>
                </c:pt>
                <c:pt idx="944">
                  <c:v>29.925999999999998</c:v>
                </c:pt>
                <c:pt idx="945">
                  <c:v>29.524999999999999</c:v>
                </c:pt>
                <c:pt idx="946">
                  <c:v>29.206</c:v>
                </c:pt>
                <c:pt idx="947">
                  <c:v>29.009</c:v>
                </c:pt>
                <c:pt idx="948">
                  <c:v>28.867999999999999</c:v>
                </c:pt>
                <c:pt idx="949">
                  <c:v>28.846</c:v>
                </c:pt>
                <c:pt idx="950">
                  <c:v>28.800999999999998</c:v>
                </c:pt>
                <c:pt idx="951">
                  <c:v>28.901</c:v>
                </c:pt>
                <c:pt idx="952">
                  <c:v>28.841000000000001</c:v>
                </c:pt>
                <c:pt idx="953">
                  <c:v>28.808</c:v>
                </c:pt>
                <c:pt idx="954">
                  <c:v>28.795999999999999</c:v>
                </c:pt>
                <c:pt idx="955">
                  <c:v>28.890999999999998</c:v>
                </c:pt>
                <c:pt idx="956">
                  <c:v>29.003</c:v>
                </c:pt>
                <c:pt idx="958">
                  <c:v>28.754000000000001</c:v>
                </c:pt>
                <c:pt idx="959">
                  <c:v>28.927</c:v>
                </c:pt>
                <c:pt idx="960">
                  <c:v>28.827999999999999</c:v>
                </c:pt>
                <c:pt idx="961">
                  <c:v>28.545000000000002</c:v>
                </c:pt>
                <c:pt idx="962">
                  <c:v>28.327999999999999</c:v>
                </c:pt>
                <c:pt idx="963">
                  <c:v>28.504000000000001</c:v>
                </c:pt>
                <c:pt idx="964">
                  <c:v>28.344000000000001</c:v>
                </c:pt>
                <c:pt idx="965">
                  <c:v>28.442</c:v>
                </c:pt>
                <c:pt idx="967">
                  <c:v>28.859000000000002</c:v>
                </c:pt>
                <c:pt idx="968">
                  <c:v>29.577999999999999</c:v>
                </c:pt>
                <c:pt idx="969">
                  <c:v>30.004000000000001</c:v>
                </c:pt>
                <c:pt idx="970">
                  <c:v>30.242000000000001</c:v>
                </c:pt>
                <c:pt idx="971">
                  <c:v>30.248000000000001</c:v>
                </c:pt>
                <c:pt idx="973">
                  <c:v>30.489000000000001</c:v>
                </c:pt>
                <c:pt idx="974">
                  <c:v>30.558</c:v>
                </c:pt>
                <c:pt idx="975">
                  <c:v>30.606000000000002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EB9-144C-AE1D-B2FA2F53AB13}"/>
            </c:ext>
          </c:extLst>
        </c:ser>
        <c:ser>
          <c:idx val="2"/>
          <c:order val="2"/>
          <c:tx>
            <c:strRef>
              <c:f>Temp!$D$2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Temp!$D$3:$D$978</c:f>
              <c:numCache>
                <c:formatCode>General</c:formatCode>
                <c:ptCount val="976"/>
                <c:pt idx="0">
                  <c:v>28.347000000000001</c:v>
                </c:pt>
                <c:pt idx="1">
                  <c:v>27.992000000000001</c:v>
                </c:pt>
                <c:pt idx="3">
                  <c:v>27.669</c:v>
                </c:pt>
                <c:pt idx="4">
                  <c:v>27.629000000000001</c:v>
                </c:pt>
                <c:pt idx="5">
                  <c:v>27.561</c:v>
                </c:pt>
                <c:pt idx="6">
                  <c:v>27.478000000000002</c:v>
                </c:pt>
                <c:pt idx="7">
                  <c:v>27.47</c:v>
                </c:pt>
                <c:pt idx="8">
                  <c:v>27.593</c:v>
                </c:pt>
                <c:pt idx="9">
                  <c:v>27.908999999999999</c:v>
                </c:pt>
                <c:pt idx="10">
                  <c:v>28.815999999999999</c:v>
                </c:pt>
                <c:pt idx="11">
                  <c:v>29.088000000000001</c:v>
                </c:pt>
                <c:pt idx="12">
                  <c:v>29.327999999999999</c:v>
                </c:pt>
                <c:pt idx="13">
                  <c:v>29.556000000000001</c:v>
                </c:pt>
                <c:pt idx="14">
                  <c:v>29.6</c:v>
                </c:pt>
                <c:pt idx="16">
                  <c:v>29.788</c:v>
                </c:pt>
                <c:pt idx="17">
                  <c:v>29.876999999999999</c:v>
                </c:pt>
                <c:pt idx="18">
                  <c:v>29.963000000000001</c:v>
                </c:pt>
                <c:pt idx="19">
                  <c:v>29.981999999999999</c:v>
                </c:pt>
                <c:pt idx="20">
                  <c:v>29.882999999999999</c:v>
                </c:pt>
                <c:pt idx="22">
                  <c:v>30.067</c:v>
                </c:pt>
                <c:pt idx="23">
                  <c:v>30.117000000000001</c:v>
                </c:pt>
                <c:pt idx="24">
                  <c:v>30.061</c:v>
                </c:pt>
                <c:pt idx="25">
                  <c:v>30.056000000000001</c:v>
                </c:pt>
                <c:pt idx="26">
                  <c:v>30.09</c:v>
                </c:pt>
                <c:pt idx="27">
                  <c:v>30.141999999999999</c:v>
                </c:pt>
                <c:pt idx="28">
                  <c:v>30.164999999999999</c:v>
                </c:pt>
                <c:pt idx="29">
                  <c:v>30.166</c:v>
                </c:pt>
                <c:pt idx="30">
                  <c:v>29.971</c:v>
                </c:pt>
                <c:pt idx="31">
                  <c:v>29.524999999999999</c:v>
                </c:pt>
                <c:pt idx="33">
                  <c:v>28.445</c:v>
                </c:pt>
                <c:pt idx="34">
                  <c:v>28.254000000000001</c:v>
                </c:pt>
                <c:pt idx="35">
                  <c:v>28.094999999999999</c:v>
                </c:pt>
                <c:pt idx="36">
                  <c:v>27.937000000000001</c:v>
                </c:pt>
                <c:pt idx="37">
                  <c:v>27.791</c:v>
                </c:pt>
                <c:pt idx="38">
                  <c:v>27.844999999999999</c:v>
                </c:pt>
                <c:pt idx="40">
                  <c:v>27.704000000000001</c:v>
                </c:pt>
                <c:pt idx="41">
                  <c:v>27.422999999999998</c:v>
                </c:pt>
                <c:pt idx="42">
                  <c:v>27.533999999999999</c:v>
                </c:pt>
                <c:pt idx="43">
                  <c:v>27.689</c:v>
                </c:pt>
                <c:pt idx="44">
                  <c:v>27.532</c:v>
                </c:pt>
                <c:pt idx="45">
                  <c:v>27.324000000000002</c:v>
                </c:pt>
                <c:pt idx="47">
                  <c:v>27.283000000000001</c:v>
                </c:pt>
                <c:pt idx="48">
                  <c:v>27.294</c:v>
                </c:pt>
                <c:pt idx="50">
                  <c:v>27.161999999999999</c:v>
                </c:pt>
                <c:pt idx="51">
                  <c:v>27.125</c:v>
                </c:pt>
                <c:pt idx="52">
                  <c:v>27.018999999999998</c:v>
                </c:pt>
                <c:pt idx="53">
                  <c:v>26.86</c:v>
                </c:pt>
                <c:pt idx="54">
                  <c:v>26.875</c:v>
                </c:pt>
                <c:pt idx="55">
                  <c:v>26.805</c:v>
                </c:pt>
                <c:pt idx="56">
                  <c:v>26.73</c:v>
                </c:pt>
                <c:pt idx="57">
                  <c:v>26.838999999999999</c:v>
                </c:pt>
                <c:pt idx="58">
                  <c:v>26.913</c:v>
                </c:pt>
                <c:pt idx="59">
                  <c:v>27.771999999999998</c:v>
                </c:pt>
                <c:pt idx="60">
                  <c:v>28.398</c:v>
                </c:pt>
                <c:pt idx="61">
                  <c:v>28.818999999999999</c:v>
                </c:pt>
                <c:pt idx="62">
                  <c:v>28.931999999999999</c:v>
                </c:pt>
                <c:pt idx="63">
                  <c:v>29.175000000000001</c:v>
                </c:pt>
                <c:pt idx="64">
                  <c:v>29.372</c:v>
                </c:pt>
                <c:pt idx="65">
                  <c:v>29.433</c:v>
                </c:pt>
                <c:pt idx="66">
                  <c:v>29.452000000000002</c:v>
                </c:pt>
                <c:pt idx="67">
                  <c:v>29.571999999999999</c:v>
                </c:pt>
                <c:pt idx="68">
                  <c:v>29.681999999999999</c:v>
                </c:pt>
                <c:pt idx="69">
                  <c:v>29.760999999999999</c:v>
                </c:pt>
                <c:pt idx="70">
                  <c:v>29.763000000000002</c:v>
                </c:pt>
                <c:pt idx="71">
                  <c:v>29.832000000000001</c:v>
                </c:pt>
                <c:pt idx="72">
                  <c:v>29.831</c:v>
                </c:pt>
                <c:pt idx="73">
                  <c:v>29.856000000000002</c:v>
                </c:pt>
                <c:pt idx="74">
                  <c:v>29.911999999999999</c:v>
                </c:pt>
                <c:pt idx="75">
                  <c:v>30.023</c:v>
                </c:pt>
                <c:pt idx="76">
                  <c:v>30.04</c:v>
                </c:pt>
                <c:pt idx="77">
                  <c:v>30.02</c:v>
                </c:pt>
                <c:pt idx="78">
                  <c:v>29.907</c:v>
                </c:pt>
                <c:pt idx="80">
                  <c:v>28.526</c:v>
                </c:pt>
                <c:pt idx="81">
                  <c:v>28.196999999999999</c:v>
                </c:pt>
                <c:pt idx="82">
                  <c:v>28.007999999999999</c:v>
                </c:pt>
                <c:pt idx="83">
                  <c:v>27.846</c:v>
                </c:pt>
                <c:pt idx="84">
                  <c:v>27.669</c:v>
                </c:pt>
                <c:pt idx="85">
                  <c:v>27.628</c:v>
                </c:pt>
                <c:pt idx="86">
                  <c:v>27.645</c:v>
                </c:pt>
                <c:pt idx="87">
                  <c:v>27.614000000000001</c:v>
                </c:pt>
                <c:pt idx="88">
                  <c:v>27.454999999999998</c:v>
                </c:pt>
                <c:pt idx="90">
                  <c:v>27.364000000000001</c:v>
                </c:pt>
                <c:pt idx="91">
                  <c:v>27.312000000000001</c:v>
                </c:pt>
                <c:pt idx="92">
                  <c:v>27.242000000000001</c:v>
                </c:pt>
                <c:pt idx="93">
                  <c:v>27.245000000000001</c:v>
                </c:pt>
                <c:pt idx="94">
                  <c:v>27.225000000000001</c:v>
                </c:pt>
                <c:pt idx="95">
                  <c:v>27.082999999999998</c:v>
                </c:pt>
                <c:pt idx="97">
                  <c:v>27.021000000000001</c:v>
                </c:pt>
                <c:pt idx="98">
                  <c:v>26.994</c:v>
                </c:pt>
                <c:pt idx="99">
                  <c:v>26.969000000000001</c:v>
                </c:pt>
                <c:pt idx="100">
                  <c:v>27.023</c:v>
                </c:pt>
                <c:pt idx="102">
                  <c:v>26.853000000000002</c:v>
                </c:pt>
                <c:pt idx="104">
                  <c:v>27.082000000000001</c:v>
                </c:pt>
                <c:pt idx="105">
                  <c:v>28.173999999999999</c:v>
                </c:pt>
                <c:pt idx="106">
                  <c:v>28.552</c:v>
                </c:pt>
                <c:pt idx="107">
                  <c:v>28.893999999999998</c:v>
                </c:pt>
                <c:pt idx="108">
                  <c:v>29.015999999999998</c:v>
                </c:pt>
                <c:pt idx="109">
                  <c:v>29.29</c:v>
                </c:pt>
                <c:pt idx="110">
                  <c:v>29.43</c:v>
                </c:pt>
                <c:pt idx="111">
                  <c:v>29.407</c:v>
                </c:pt>
                <c:pt idx="112">
                  <c:v>29.542999999999999</c:v>
                </c:pt>
                <c:pt idx="113">
                  <c:v>29.6</c:v>
                </c:pt>
                <c:pt idx="115">
                  <c:v>29.800999999999998</c:v>
                </c:pt>
                <c:pt idx="116">
                  <c:v>29.838000000000001</c:v>
                </c:pt>
                <c:pt idx="117">
                  <c:v>29.992000000000001</c:v>
                </c:pt>
                <c:pt idx="118">
                  <c:v>29.977</c:v>
                </c:pt>
                <c:pt idx="119">
                  <c:v>30.001000000000001</c:v>
                </c:pt>
                <c:pt idx="120">
                  <c:v>30.123999999999999</c:v>
                </c:pt>
                <c:pt idx="121">
                  <c:v>30.178999999999998</c:v>
                </c:pt>
                <c:pt idx="122">
                  <c:v>30.148</c:v>
                </c:pt>
                <c:pt idx="123">
                  <c:v>30.166</c:v>
                </c:pt>
                <c:pt idx="124">
                  <c:v>30.172999999999998</c:v>
                </c:pt>
                <c:pt idx="125">
                  <c:v>30.206</c:v>
                </c:pt>
                <c:pt idx="126">
                  <c:v>30.271000000000001</c:v>
                </c:pt>
                <c:pt idx="127">
                  <c:v>30.346</c:v>
                </c:pt>
                <c:pt idx="128">
                  <c:v>30.492000000000001</c:v>
                </c:pt>
                <c:pt idx="129">
                  <c:v>30.472999999999999</c:v>
                </c:pt>
                <c:pt idx="130">
                  <c:v>30.344999999999999</c:v>
                </c:pt>
                <c:pt idx="131">
                  <c:v>30.465</c:v>
                </c:pt>
                <c:pt idx="133">
                  <c:v>30.635999999999999</c:v>
                </c:pt>
                <c:pt idx="134">
                  <c:v>30.706</c:v>
                </c:pt>
                <c:pt idx="135">
                  <c:v>30.655999999999999</c:v>
                </c:pt>
                <c:pt idx="136">
                  <c:v>30.734000000000002</c:v>
                </c:pt>
                <c:pt idx="137">
                  <c:v>30.867999999999999</c:v>
                </c:pt>
                <c:pt idx="138">
                  <c:v>30.85</c:v>
                </c:pt>
                <c:pt idx="139">
                  <c:v>30.896999999999998</c:v>
                </c:pt>
                <c:pt idx="140">
                  <c:v>30.899000000000001</c:v>
                </c:pt>
                <c:pt idx="141">
                  <c:v>30.952999999999999</c:v>
                </c:pt>
                <c:pt idx="142">
                  <c:v>31.029</c:v>
                </c:pt>
                <c:pt idx="143">
                  <c:v>30.914999999999999</c:v>
                </c:pt>
                <c:pt idx="144">
                  <c:v>30.881</c:v>
                </c:pt>
                <c:pt idx="146">
                  <c:v>30.895</c:v>
                </c:pt>
                <c:pt idx="147">
                  <c:v>30.96</c:v>
                </c:pt>
                <c:pt idx="149">
                  <c:v>30.965</c:v>
                </c:pt>
                <c:pt idx="150">
                  <c:v>30.968</c:v>
                </c:pt>
                <c:pt idx="151">
                  <c:v>31.013000000000002</c:v>
                </c:pt>
                <c:pt idx="152">
                  <c:v>30.963000000000001</c:v>
                </c:pt>
                <c:pt idx="153">
                  <c:v>30.876000000000001</c:v>
                </c:pt>
                <c:pt idx="154">
                  <c:v>30.834</c:v>
                </c:pt>
                <c:pt idx="155">
                  <c:v>30.734000000000002</c:v>
                </c:pt>
                <c:pt idx="156">
                  <c:v>30.792999999999999</c:v>
                </c:pt>
                <c:pt idx="157">
                  <c:v>30.698</c:v>
                </c:pt>
                <c:pt idx="158">
                  <c:v>30.832000000000001</c:v>
                </c:pt>
                <c:pt idx="159">
                  <c:v>30.707000000000001</c:v>
                </c:pt>
                <c:pt idx="160">
                  <c:v>30.693000000000001</c:v>
                </c:pt>
                <c:pt idx="161">
                  <c:v>30.631</c:v>
                </c:pt>
                <c:pt idx="163">
                  <c:v>30.69</c:v>
                </c:pt>
                <c:pt idx="164">
                  <c:v>30.638000000000002</c:v>
                </c:pt>
                <c:pt idx="165">
                  <c:v>30.6</c:v>
                </c:pt>
                <c:pt idx="166">
                  <c:v>30.62</c:v>
                </c:pt>
                <c:pt idx="167">
                  <c:v>30.620999999999999</c:v>
                </c:pt>
                <c:pt idx="168">
                  <c:v>30.725000000000001</c:v>
                </c:pt>
                <c:pt idx="169">
                  <c:v>30.593</c:v>
                </c:pt>
                <c:pt idx="170">
                  <c:v>30.643000000000001</c:v>
                </c:pt>
                <c:pt idx="171">
                  <c:v>30.541</c:v>
                </c:pt>
                <c:pt idx="172">
                  <c:v>30.661000000000001</c:v>
                </c:pt>
                <c:pt idx="173">
                  <c:v>30.626999999999999</c:v>
                </c:pt>
                <c:pt idx="174">
                  <c:v>30.777000000000001</c:v>
                </c:pt>
                <c:pt idx="175">
                  <c:v>30.734999999999999</c:v>
                </c:pt>
                <c:pt idx="177">
                  <c:v>30.911999999999999</c:v>
                </c:pt>
                <c:pt idx="178">
                  <c:v>30.991</c:v>
                </c:pt>
                <c:pt idx="179">
                  <c:v>31.039000000000001</c:v>
                </c:pt>
                <c:pt idx="180">
                  <c:v>31.077999999999999</c:v>
                </c:pt>
                <c:pt idx="181">
                  <c:v>31.11</c:v>
                </c:pt>
                <c:pt idx="182">
                  <c:v>31.021999999999998</c:v>
                </c:pt>
                <c:pt idx="183">
                  <c:v>30.788</c:v>
                </c:pt>
                <c:pt idx="184">
                  <c:v>30.611999999999998</c:v>
                </c:pt>
                <c:pt idx="185">
                  <c:v>30.690999999999999</c:v>
                </c:pt>
                <c:pt idx="186">
                  <c:v>30.696999999999999</c:v>
                </c:pt>
                <c:pt idx="187">
                  <c:v>30.812999999999999</c:v>
                </c:pt>
                <c:pt idx="190">
                  <c:v>30.978000000000002</c:v>
                </c:pt>
                <c:pt idx="191">
                  <c:v>30.965</c:v>
                </c:pt>
                <c:pt idx="192">
                  <c:v>30.974</c:v>
                </c:pt>
                <c:pt idx="193">
                  <c:v>30.786999999999999</c:v>
                </c:pt>
                <c:pt idx="194">
                  <c:v>30.834</c:v>
                </c:pt>
                <c:pt idx="195">
                  <c:v>30.81</c:v>
                </c:pt>
                <c:pt idx="196">
                  <c:v>30.7</c:v>
                </c:pt>
                <c:pt idx="197">
                  <c:v>30.768000000000001</c:v>
                </c:pt>
                <c:pt idx="199">
                  <c:v>30.661999999999999</c:v>
                </c:pt>
                <c:pt idx="200">
                  <c:v>30.675000000000001</c:v>
                </c:pt>
                <c:pt idx="201">
                  <c:v>30.67</c:v>
                </c:pt>
                <c:pt idx="202">
                  <c:v>30.657</c:v>
                </c:pt>
                <c:pt idx="204">
                  <c:v>30.597000000000001</c:v>
                </c:pt>
                <c:pt idx="205">
                  <c:v>30.632000000000001</c:v>
                </c:pt>
                <c:pt idx="206">
                  <c:v>30.664999999999999</c:v>
                </c:pt>
                <c:pt idx="207">
                  <c:v>30.641999999999999</c:v>
                </c:pt>
                <c:pt idx="209">
                  <c:v>30.548999999999999</c:v>
                </c:pt>
                <c:pt idx="211">
                  <c:v>30.677</c:v>
                </c:pt>
                <c:pt idx="212">
                  <c:v>30.597999999999999</c:v>
                </c:pt>
                <c:pt idx="213">
                  <c:v>30.611999999999998</c:v>
                </c:pt>
                <c:pt idx="214">
                  <c:v>30.617000000000001</c:v>
                </c:pt>
                <c:pt idx="216">
                  <c:v>30.626000000000001</c:v>
                </c:pt>
                <c:pt idx="218">
                  <c:v>30.532</c:v>
                </c:pt>
                <c:pt idx="219">
                  <c:v>30.58</c:v>
                </c:pt>
                <c:pt idx="220">
                  <c:v>30.645</c:v>
                </c:pt>
                <c:pt idx="221">
                  <c:v>30.280999999999999</c:v>
                </c:pt>
                <c:pt idx="222">
                  <c:v>29.297999999999998</c:v>
                </c:pt>
                <c:pt idx="223">
                  <c:v>28.768000000000001</c:v>
                </c:pt>
                <c:pt idx="224">
                  <c:v>28.632999999999999</c:v>
                </c:pt>
                <c:pt idx="225">
                  <c:v>28.402000000000001</c:v>
                </c:pt>
                <c:pt idx="226">
                  <c:v>28.152999999999999</c:v>
                </c:pt>
                <c:pt idx="228">
                  <c:v>28.094000000000001</c:v>
                </c:pt>
                <c:pt idx="229">
                  <c:v>28.001999999999999</c:v>
                </c:pt>
                <c:pt idx="232">
                  <c:v>27.718</c:v>
                </c:pt>
                <c:pt idx="233">
                  <c:v>27.760999999999999</c:v>
                </c:pt>
                <c:pt idx="234">
                  <c:v>27.635999999999999</c:v>
                </c:pt>
                <c:pt idx="235">
                  <c:v>27.443000000000001</c:v>
                </c:pt>
                <c:pt idx="236">
                  <c:v>27.231999999999999</c:v>
                </c:pt>
                <c:pt idx="237">
                  <c:v>27.317</c:v>
                </c:pt>
                <c:pt idx="238">
                  <c:v>27.56</c:v>
                </c:pt>
                <c:pt idx="239">
                  <c:v>27.539000000000001</c:v>
                </c:pt>
                <c:pt idx="240">
                  <c:v>27.495000000000001</c:v>
                </c:pt>
                <c:pt idx="241">
                  <c:v>27.457999999999998</c:v>
                </c:pt>
                <c:pt idx="242">
                  <c:v>27.376000000000001</c:v>
                </c:pt>
                <c:pt idx="243">
                  <c:v>27.38</c:v>
                </c:pt>
                <c:pt idx="244">
                  <c:v>27.323</c:v>
                </c:pt>
                <c:pt idx="245">
                  <c:v>27.161000000000001</c:v>
                </c:pt>
                <c:pt idx="246">
                  <c:v>27.021999999999998</c:v>
                </c:pt>
                <c:pt idx="247">
                  <c:v>27.033000000000001</c:v>
                </c:pt>
                <c:pt idx="248">
                  <c:v>26.97</c:v>
                </c:pt>
                <c:pt idx="249">
                  <c:v>27.677</c:v>
                </c:pt>
                <c:pt idx="250">
                  <c:v>28.446000000000002</c:v>
                </c:pt>
                <c:pt idx="251">
                  <c:v>28.853999999999999</c:v>
                </c:pt>
                <c:pt idx="252">
                  <c:v>28.99</c:v>
                </c:pt>
                <c:pt idx="253">
                  <c:v>29.286000000000001</c:v>
                </c:pt>
                <c:pt idx="254">
                  <c:v>29.46</c:v>
                </c:pt>
                <c:pt idx="255">
                  <c:v>29.574000000000002</c:v>
                </c:pt>
                <c:pt idx="256">
                  <c:v>29.600999999999999</c:v>
                </c:pt>
                <c:pt idx="257">
                  <c:v>29.702999999999999</c:v>
                </c:pt>
                <c:pt idx="258">
                  <c:v>29.895</c:v>
                </c:pt>
                <c:pt idx="259">
                  <c:v>29.881</c:v>
                </c:pt>
                <c:pt idx="260">
                  <c:v>29.916</c:v>
                </c:pt>
                <c:pt idx="261">
                  <c:v>29.923999999999999</c:v>
                </c:pt>
                <c:pt idx="262">
                  <c:v>29.907</c:v>
                </c:pt>
                <c:pt idx="263">
                  <c:v>29.952999999999999</c:v>
                </c:pt>
                <c:pt idx="264">
                  <c:v>30.085999999999999</c:v>
                </c:pt>
                <c:pt idx="265">
                  <c:v>30.088999999999999</c:v>
                </c:pt>
                <c:pt idx="269">
                  <c:v>30.152000000000001</c:v>
                </c:pt>
                <c:pt idx="270">
                  <c:v>30.077999999999999</c:v>
                </c:pt>
                <c:pt idx="272">
                  <c:v>28.952000000000002</c:v>
                </c:pt>
                <c:pt idx="273">
                  <c:v>28.396000000000001</c:v>
                </c:pt>
                <c:pt idx="274">
                  <c:v>28.216000000000001</c:v>
                </c:pt>
                <c:pt idx="275">
                  <c:v>27.902999999999999</c:v>
                </c:pt>
                <c:pt idx="276">
                  <c:v>27.492999999999999</c:v>
                </c:pt>
                <c:pt idx="277">
                  <c:v>27.256</c:v>
                </c:pt>
                <c:pt idx="278">
                  <c:v>26.88</c:v>
                </c:pt>
                <c:pt idx="279">
                  <c:v>27.948</c:v>
                </c:pt>
                <c:pt idx="280">
                  <c:v>29.085999999999999</c:v>
                </c:pt>
                <c:pt idx="281">
                  <c:v>29.541</c:v>
                </c:pt>
                <c:pt idx="282">
                  <c:v>30.024999999999999</c:v>
                </c:pt>
                <c:pt idx="283">
                  <c:v>30.154</c:v>
                </c:pt>
                <c:pt idx="284">
                  <c:v>30.300999999999998</c:v>
                </c:pt>
                <c:pt idx="285">
                  <c:v>30.384</c:v>
                </c:pt>
                <c:pt idx="286">
                  <c:v>30.483000000000001</c:v>
                </c:pt>
                <c:pt idx="287">
                  <c:v>30.655000000000001</c:v>
                </c:pt>
                <c:pt idx="288">
                  <c:v>30.42</c:v>
                </c:pt>
                <c:pt idx="289">
                  <c:v>29.477</c:v>
                </c:pt>
                <c:pt idx="290">
                  <c:v>29.536999999999999</c:v>
                </c:pt>
                <c:pt idx="291">
                  <c:v>30.097999999999999</c:v>
                </c:pt>
                <c:pt idx="292">
                  <c:v>30.376999999999999</c:v>
                </c:pt>
                <c:pt idx="293">
                  <c:v>30.664999999999999</c:v>
                </c:pt>
                <c:pt idx="294">
                  <c:v>30.771000000000001</c:v>
                </c:pt>
                <c:pt idx="295">
                  <c:v>30.742999999999999</c:v>
                </c:pt>
                <c:pt idx="296">
                  <c:v>30.934999999999999</c:v>
                </c:pt>
                <c:pt idx="297">
                  <c:v>30.797000000000001</c:v>
                </c:pt>
                <c:pt idx="298">
                  <c:v>30.919</c:v>
                </c:pt>
                <c:pt idx="299">
                  <c:v>30.850999999999999</c:v>
                </c:pt>
                <c:pt idx="300">
                  <c:v>30.73</c:v>
                </c:pt>
                <c:pt idx="301">
                  <c:v>30.757999999999999</c:v>
                </c:pt>
                <c:pt idx="302">
                  <c:v>30.744</c:v>
                </c:pt>
                <c:pt idx="303">
                  <c:v>30.667000000000002</c:v>
                </c:pt>
                <c:pt idx="305">
                  <c:v>30.756</c:v>
                </c:pt>
                <c:pt idx="306">
                  <c:v>30.719000000000001</c:v>
                </c:pt>
                <c:pt idx="307">
                  <c:v>30.73</c:v>
                </c:pt>
                <c:pt idx="308">
                  <c:v>30.654</c:v>
                </c:pt>
                <c:pt idx="309">
                  <c:v>30.79</c:v>
                </c:pt>
                <c:pt idx="310">
                  <c:v>30.741</c:v>
                </c:pt>
                <c:pt idx="311">
                  <c:v>30.663</c:v>
                </c:pt>
                <c:pt idx="312">
                  <c:v>30.646000000000001</c:v>
                </c:pt>
                <c:pt idx="313">
                  <c:v>30.794</c:v>
                </c:pt>
                <c:pt idx="314">
                  <c:v>30.646999999999998</c:v>
                </c:pt>
                <c:pt idx="315">
                  <c:v>30.817</c:v>
                </c:pt>
                <c:pt idx="316">
                  <c:v>30.852</c:v>
                </c:pt>
                <c:pt idx="317">
                  <c:v>30.725000000000001</c:v>
                </c:pt>
                <c:pt idx="318">
                  <c:v>30.658999999999999</c:v>
                </c:pt>
                <c:pt idx="319">
                  <c:v>29.917999999999999</c:v>
                </c:pt>
                <c:pt idx="320">
                  <c:v>29.114000000000001</c:v>
                </c:pt>
                <c:pt idx="321">
                  <c:v>28.765999999999998</c:v>
                </c:pt>
                <c:pt idx="322">
                  <c:v>28.402000000000001</c:v>
                </c:pt>
                <c:pt idx="323">
                  <c:v>28.192</c:v>
                </c:pt>
                <c:pt idx="324">
                  <c:v>28.067</c:v>
                </c:pt>
                <c:pt idx="325">
                  <c:v>27.959</c:v>
                </c:pt>
                <c:pt idx="326">
                  <c:v>27.806000000000001</c:v>
                </c:pt>
                <c:pt idx="327">
                  <c:v>27.724</c:v>
                </c:pt>
                <c:pt idx="328">
                  <c:v>27.651</c:v>
                </c:pt>
                <c:pt idx="329">
                  <c:v>27.689</c:v>
                </c:pt>
                <c:pt idx="330">
                  <c:v>27.699000000000002</c:v>
                </c:pt>
                <c:pt idx="331">
                  <c:v>27.585000000000001</c:v>
                </c:pt>
                <c:pt idx="332">
                  <c:v>27.533000000000001</c:v>
                </c:pt>
                <c:pt idx="333">
                  <c:v>27.53</c:v>
                </c:pt>
                <c:pt idx="334">
                  <c:v>27.491</c:v>
                </c:pt>
                <c:pt idx="335">
                  <c:v>27.448</c:v>
                </c:pt>
                <c:pt idx="336">
                  <c:v>27.436</c:v>
                </c:pt>
                <c:pt idx="337">
                  <c:v>27.327999999999999</c:v>
                </c:pt>
                <c:pt idx="338">
                  <c:v>27.277000000000001</c:v>
                </c:pt>
                <c:pt idx="339">
                  <c:v>27.295000000000002</c:v>
                </c:pt>
                <c:pt idx="340">
                  <c:v>27.373999999999999</c:v>
                </c:pt>
                <c:pt idx="341">
                  <c:v>27.989000000000001</c:v>
                </c:pt>
                <c:pt idx="342">
                  <c:v>28.641999999999999</c:v>
                </c:pt>
                <c:pt idx="343">
                  <c:v>28.838000000000001</c:v>
                </c:pt>
                <c:pt idx="344">
                  <c:v>29.094000000000001</c:v>
                </c:pt>
                <c:pt idx="345">
                  <c:v>29.256</c:v>
                </c:pt>
                <c:pt idx="346">
                  <c:v>29.411999999999999</c:v>
                </c:pt>
                <c:pt idx="347">
                  <c:v>29.696999999999999</c:v>
                </c:pt>
                <c:pt idx="348">
                  <c:v>29.715</c:v>
                </c:pt>
                <c:pt idx="349">
                  <c:v>29.827000000000002</c:v>
                </c:pt>
                <c:pt idx="350">
                  <c:v>30.053000000000001</c:v>
                </c:pt>
                <c:pt idx="351">
                  <c:v>30.024999999999999</c:v>
                </c:pt>
                <c:pt idx="352">
                  <c:v>30.193999999999999</c:v>
                </c:pt>
                <c:pt idx="353">
                  <c:v>30.08</c:v>
                </c:pt>
                <c:pt idx="354">
                  <c:v>30.173999999999999</c:v>
                </c:pt>
                <c:pt idx="355">
                  <c:v>30.317</c:v>
                </c:pt>
                <c:pt idx="356">
                  <c:v>30.305</c:v>
                </c:pt>
                <c:pt idx="357">
                  <c:v>30.37</c:v>
                </c:pt>
                <c:pt idx="358">
                  <c:v>30.358000000000001</c:v>
                </c:pt>
                <c:pt idx="359">
                  <c:v>30.471</c:v>
                </c:pt>
                <c:pt idx="360">
                  <c:v>30.475999999999999</c:v>
                </c:pt>
                <c:pt idx="361">
                  <c:v>30.442</c:v>
                </c:pt>
                <c:pt idx="362">
                  <c:v>30.388000000000002</c:v>
                </c:pt>
                <c:pt idx="363">
                  <c:v>30.443000000000001</c:v>
                </c:pt>
                <c:pt idx="364">
                  <c:v>30.385999999999999</c:v>
                </c:pt>
                <c:pt idx="365">
                  <c:v>29.914000000000001</c:v>
                </c:pt>
                <c:pt idx="366">
                  <c:v>30.222999999999999</c:v>
                </c:pt>
                <c:pt idx="367">
                  <c:v>30.321000000000002</c:v>
                </c:pt>
                <c:pt idx="368">
                  <c:v>30.492000000000001</c:v>
                </c:pt>
                <c:pt idx="369">
                  <c:v>30.672000000000001</c:v>
                </c:pt>
                <c:pt idx="371">
                  <c:v>30.378</c:v>
                </c:pt>
                <c:pt idx="372">
                  <c:v>29.587</c:v>
                </c:pt>
                <c:pt idx="373">
                  <c:v>29.716999999999999</c:v>
                </c:pt>
                <c:pt idx="374">
                  <c:v>30.387</c:v>
                </c:pt>
                <c:pt idx="375">
                  <c:v>30.122</c:v>
                </c:pt>
                <c:pt idx="376">
                  <c:v>29.398</c:v>
                </c:pt>
                <c:pt idx="377">
                  <c:v>29.861000000000001</c:v>
                </c:pt>
                <c:pt idx="378">
                  <c:v>30.22</c:v>
                </c:pt>
                <c:pt idx="379">
                  <c:v>29.553999999999998</c:v>
                </c:pt>
                <c:pt idx="380">
                  <c:v>29.669</c:v>
                </c:pt>
                <c:pt idx="381">
                  <c:v>30.225999999999999</c:v>
                </c:pt>
                <c:pt idx="382">
                  <c:v>30.512</c:v>
                </c:pt>
                <c:pt idx="383">
                  <c:v>29.914000000000001</c:v>
                </c:pt>
                <c:pt idx="385">
                  <c:v>29.251999999999999</c:v>
                </c:pt>
                <c:pt idx="386">
                  <c:v>29.166</c:v>
                </c:pt>
                <c:pt idx="387">
                  <c:v>28.870999999999999</c:v>
                </c:pt>
                <c:pt idx="388">
                  <c:v>28.792999999999999</c:v>
                </c:pt>
                <c:pt idx="389">
                  <c:v>28.562000000000001</c:v>
                </c:pt>
                <c:pt idx="390">
                  <c:v>28.510999999999999</c:v>
                </c:pt>
                <c:pt idx="391">
                  <c:v>28.405999999999999</c:v>
                </c:pt>
                <c:pt idx="392">
                  <c:v>28.363</c:v>
                </c:pt>
                <c:pt idx="394">
                  <c:v>29.58</c:v>
                </c:pt>
                <c:pt idx="395">
                  <c:v>29.928000000000001</c:v>
                </c:pt>
                <c:pt idx="396">
                  <c:v>30.18</c:v>
                </c:pt>
                <c:pt idx="397">
                  <c:v>30.263000000000002</c:v>
                </c:pt>
                <c:pt idx="398">
                  <c:v>30.379000000000001</c:v>
                </c:pt>
                <c:pt idx="399">
                  <c:v>30.498999999999999</c:v>
                </c:pt>
                <c:pt idx="400">
                  <c:v>30.489000000000001</c:v>
                </c:pt>
                <c:pt idx="401">
                  <c:v>30.687999999999999</c:v>
                </c:pt>
                <c:pt idx="402">
                  <c:v>30.707999999999998</c:v>
                </c:pt>
                <c:pt idx="403">
                  <c:v>30.678999999999998</c:v>
                </c:pt>
                <c:pt idx="404">
                  <c:v>30.670999999999999</c:v>
                </c:pt>
                <c:pt idx="406">
                  <c:v>30.777000000000001</c:v>
                </c:pt>
                <c:pt idx="407">
                  <c:v>30.771000000000001</c:v>
                </c:pt>
                <c:pt idx="408">
                  <c:v>30.739000000000001</c:v>
                </c:pt>
                <c:pt idx="409">
                  <c:v>30.777999999999999</c:v>
                </c:pt>
                <c:pt idx="410">
                  <c:v>30.786000000000001</c:v>
                </c:pt>
                <c:pt idx="411">
                  <c:v>30.998000000000001</c:v>
                </c:pt>
                <c:pt idx="412">
                  <c:v>30.94</c:v>
                </c:pt>
                <c:pt idx="413">
                  <c:v>30.881</c:v>
                </c:pt>
                <c:pt idx="414">
                  <c:v>30.675000000000001</c:v>
                </c:pt>
                <c:pt idx="415">
                  <c:v>30.146000000000001</c:v>
                </c:pt>
                <c:pt idx="416">
                  <c:v>29.105</c:v>
                </c:pt>
                <c:pt idx="417">
                  <c:v>28.728999999999999</c:v>
                </c:pt>
                <c:pt idx="419">
                  <c:v>28.274999999999999</c:v>
                </c:pt>
                <c:pt idx="420">
                  <c:v>28.111999999999998</c:v>
                </c:pt>
                <c:pt idx="421">
                  <c:v>27.901</c:v>
                </c:pt>
                <c:pt idx="422">
                  <c:v>27.817</c:v>
                </c:pt>
                <c:pt idx="423">
                  <c:v>27.831</c:v>
                </c:pt>
                <c:pt idx="424">
                  <c:v>27.834</c:v>
                </c:pt>
                <c:pt idx="425">
                  <c:v>27.657</c:v>
                </c:pt>
                <c:pt idx="427">
                  <c:v>27.591999999999999</c:v>
                </c:pt>
                <c:pt idx="428">
                  <c:v>27.568999999999999</c:v>
                </c:pt>
                <c:pt idx="429">
                  <c:v>27.498000000000001</c:v>
                </c:pt>
                <c:pt idx="430">
                  <c:v>27.597999999999999</c:v>
                </c:pt>
                <c:pt idx="431">
                  <c:v>27.547999999999998</c:v>
                </c:pt>
                <c:pt idx="432">
                  <c:v>27.474</c:v>
                </c:pt>
                <c:pt idx="433">
                  <c:v>27.431999999999999</c:v>
                </c:pt>
                <c:pt idx="434">
                  <c:v>27.423999999999999</c:v>
                </c:pt>
                <c:pt idx="435">
                  <c:v>27.25</c:v>
                </c:pt>
                <c:pt idx="436">
                  <c:v>27.213999999999999</c:v>
                </c:pt>
                <c:pt idx="438">
                  <c:v>27.074000000000002</c:v>
                </c:pt>
                <c:pt idx="440">
                  <c:v>27.045999999999999</c:v>
                </c:pt>
                <c:pt idx="441">
                  <c:v>28.326000000000001</c:v>
                </c:pt>
                <c:pt idx="442">
                  <c:v>28.722999999999999</c:v>
                </c:pt>
                <c:pt idx="443">
                  <c:v>29.12</c:v>
                </c:pt>
                <c:pt idx="444">
                  <c:v>29.355</c:v>
                </c:pt>
                <c:pt idx="445">
                  <c:v>29.638999999999999</c:v>
                </c:pt>
                <c:pt idx="447">
                  <c:v>29.806000000000001</c:v>
                </c:pt>
                <c:pt idx="448">
                  <c:v>29.960999999999999</c:v>
                </c:pt>
                <c:pt idx="449">
                  <c:v>30.106000000000002</c:v>
                </c:pt>
                <c:pt idx="450">
                  <c:v>30.068999999999999</c:v>
                </c:pt>
                <c:pt idx="451">
                  <c:v>30.11</c:v>
                </c:pt>
                <c:pt idx="452">
                  <c:v>30.23</c:v>
                </c:pt>
                <c:pt idx="453">
                  <c:v>30.373000000000001</c:v>
                </c:pt>
                <c:pt idx="455">
                  <c:v>30.391999999999999</c:v>
                </c:pt>
                <c:pt idx="458">
                  <c:v>30.414999999999999</c:v>
                </c:pt>
                <c:pt idx="459">
                  <c:v>30.552</c:v>
                </c:pt>
                <c:pt idx="460">
                  <c:v>30.542999999999999</c:v>
                </c:pt>
                <c:pt idx="461">
                  <c:v>30.613</c:v>
                </c:pt>
                <c:pt idx="462">
                  <c:v>30.760999999999999</c:v>
                </c:pt>
                <c:pt idx="463">
                  <c:v>30.82</c:v>
                </c:pt>
                <c:pt idx="464">
                  <c:v>30.925999999999998</c:v>
                </c:pt>
                <c:pt idx="465">
                  <c:v>31.132999999999999</c:v>
                </c:pt>
                <c:pt idx="466">
                  <c:v>31.164000000000001</c:v>
                </c:pt>
                <c:pt idx="467">
                  <c:v>31.187000000000001</c:v>
                </c:pt>
                <c:pt idx="468">
                  <c:v>31.292000000000002</c:v>
                </c:pt>
                <c:pt idx="470">
                  <c:v>31.414999999999999</c:v>
                </c:pt>
                <c:pt idx="471">
                  <c:v>31.463000000000001</c:v>
                </c:pt>
                <c:pt idx="472">
                  <c:v>31.599</c:v>
                </c:pt>
                <c:pt idx="473">
                  <c:v>31.585000000000001</c:v>
                </c:pt>
                <c:pt idx="474">
                  <c:v>31.579000000000001</c:v>
                </c:pt>
                <c:pt idx="475">
                  <c:v>30.698</c:v>
                </c:pt>
                <c:pt idx="476">
                  <c:v>29.853999999999999</c:v>
                </c:pt>
                <c:pt idx="477">
                  <c:v>29.599</c:v>
                </c:pt>
                <c:pt idx="478">
                  <c:v>29.347000000000001</c:v>
                </c:pt>
                <c:pt idx="480">
                  <c:v>29.077999999999999</c:v>
                </c:pt>
                <c:pt idx="481">
                  <c:v>29.001000000000001</c:v>
                </c:pt>
                <c:pt idx="485">
                  <c:v>28.651</c:v>
                </c:pt>
                <c:pt idx="486">
                  <c:v>29.460999999999999</c:v>
                </c:pt>
                <c:pt idx="487">
                  <c:v>30.015999999999998</c:v>
                </c:pt>
                <c:pt idx="488">
                  <c:v>30.244</c:v>
                </c:pt>
                <c:pt idx="489">
                  <c:v>30.363</c:v>
                </c:pt>
                <c:pt idx="490">
                  <c:v>30.523</c:v>
                </c:pt>
                <c:pt idx="491">
                  <c:v>30.599</c:v>
                </c:pt>
                <c:pt idx="492">
                  <c:v>30.556000000000001</c:v>
                </c:pt>
                <c:pt idx="493">
                  <c:v>30.631</c:v>
                </c:pt>
                <c:pt idx="494">
                  <c:v>30.815999999999999</c:v>
                </c:pt>
                <c:pt idx="495">
                  <c:v>30.759</c:v>
                </c:pt>
                <c:pt idx="496">
                  <c:v>30.901</c:v>
                </c:pt>
                <c:pt idx="497">
                  <c:v>30.867000000000001</c:v>
                </c:pt>
                <c:pt idx="499">
                  <c:v>30.849</c:v>
                </c:pt>
                <c:pt idx="500">
                  <c:v>30.896000000000001</c:v>
                </c:pt>
                <c:pt idx="501">
                  <c:v>30.902000000000001</c:v>
                </c:pt>
                <c:pt idx="502">
                  <c:v>30.981000000000002</c:v>
                </c:pt>
                <c:pt idx="503">
                  <c:v>31.03</c:v>
                </c:pt>
                <c:pt idx="504">
                  <c:v>31.024999999999999</c:v>
                </c:pt>
                <c:pt idx="505">
                  <c:v>31.045999999999999</c:v>
                </c:pt>
                <c:pt idx="506">
                  <c:v>30.948</c:v>
                </c:pt>
                <c:pt idx="507">
                  <c:v>31.108000000000001</c:v>
                </c:pt>
                <c:pt idx="508">
                  <c:v>31.135000000000002</c:v>
                </c:pt>
                <c:pt idx="509">
                  <c:v>31.091999999999999</c:v>
                </c:pt>
                <c:pt idx="510">
                  <c:v>31.228999999999999</c:v>
                </c:pt>
                <c:pt idx="511">
                  <c:v>31.257000000000001</c:v>
                </c:pt>
                <c:pt idx="512">
                  <c:v>31.108000000000001</c:v>
                </c:pt>
                <c:pt idx="513">
                  <c:v>30.276</c:v>
                </c:pt>
                <c:pt idx="515">
                  <c:v>29.731999999999999</c:v>
                </c:pt>
                <c:pt idx="516">
                  <c:v>29.524000000000001</c:v>
                </c:pt>
                <c:pt idx="517">
                  <c:v>29.388999999999999</c:v>
                </c:pt>
                <c:pt idx="518">
                  <c:v>28.395</c:v>
                </c:pt>
                <c:pt idx="519">
                  <c:v>28.225999999999999</c:v>
                </c:pt>
                <c:pt idx="520">
                  <c:v>28.841000000000001</c:v>
                </c:pt>
                <c:pt idx="521">
                  <c:v>29.443000000000001</c:v>
                </c:pt>
                <c:pt idx="522">
                  <c:v>30.021000000000001</c:v>
                </c:pt>
                <c:pt idx="523">
                  <c:v>30.170999999999999</c:v>
                </c:pt>
                <c:pt idx="524">
                  <c:v>30.390999999999998</c:v>
                </c:pt>
                <c:pt idx="525">
                  <c:v>30.684000000000001</c:v>
                </c:pt>
                <c:pt idx="526">
                  <c:v>30.797000000000001</c:v>
                </c:pt>
                <c:pt idx="527">
                  <c:v>30.748000000000001</c:v>
                </c:pt>
                <c:pt idx="528">
                  <c:v>30.866</c:v>
                </c:pt>
                <c:pt idx="529">
                  <c:v>31.013000000000002</c:v>
                </c:pt>
                <c:pt idx="530">
                  <c:v>30.92</c:v>
                </c:pt>
                <c:pt idx="532">
                  <c:v>31.033000000000001</c:v>
                </c:pt>
                <c:pt idx="533">
                  <c:v>31.024999999999999</c:v>
                </c:pt>
                <c:pt idx="534">
                  <c:v>31.027999999999999</c:v>
                </c:pt>
                <c:pt idx="535">
                  <c:v>31.196000000000002</c:v>
                </c:pt>
                <c:pt idx="536">
                  <c:v>31.111000000000001</c:v>
                </c:pt>
                <c:pt idx="537">
                  <c:v>31.087</c:v>
                </c:pt>
                <c:pt idx="538">
                  <c:v>31.251999999999999</c:v>
                </c:pt>
                <c:pt idx="540">
                  <c:v>31.24</c:v>
                </c:pt>
                <c:pt idx="541">
                  <c:v>31.265999999999998</c:v>
                </c:pt>
                <c:pt idx="542">
                  <c:v>31.257000000000001</c:v>
                </c:pt>
                <c:pt idx="543">
                  <c:v>31.155000000000001</c:v>
                </c:pt>
                <c:pt idx="544">
                  <c:v>31.158000000000001</c:v>
                </c:pt>
                <c:pt idx="545">
                  <c:v>31.219000000000001</c:v>
                </c:pt>
                <c:pt idx="546">
                  <c:v>31.154</c:v>
                </c:pt>
                <c:pt idx="547">
                  <c:v>31.164000000000001</c:v>
                </c:pt>
                <c:pt idx="548">
                  <c:v>31.145</c:v>
                </c:pt>
                <c:pt idx="549">
                  <c:v>31.289000000000001</c:v>
                </c:pt>
                <c:pt idx="551">
                  <c:v>31.256</c:v>
                </c:pt>
                <c:pt idx="552">
                  <c:v>31.227</c:v>
                </c:pt>
                <c:pt idx="553">
                  <c:v>31.268999999999998</c:v>
                </c:pt>
                <c:pt idx="554">
                  <c:v>31.152000000000001</c:v>
                </c:pt>
                <c:pt idx="555">
                  <c:v>31.2</c:v>
                </c:pt>
                <c:pt idx="556">
                  <c:v>31.193000000000001</c:v>
                </c:pt>
                <c:pt idx="557">
                  <c:v>30.350999999999999</c:v>
                </c:pt>
                <c:pt idx="559">
                  <c:v>29.068000000000001</c:v>
                </c:pt>
                <c:pt idx="560">
                  <c:v>29.047000000000001</c:v>
                </c:pt>
                <c:pt idx="561">
                  <c:v>28.803000000000001</c:v>
                </c:pt>
                <c:pt idx="562">
                  <c:v>28.768000000000001</c:v>
                </c:pt>
                <c:pt idx="563">
                  <c:v>28.724</c:v>
                </c:pt>
                <c:pt idx="564">
                  <c:v>28.475000000000001</c:v>
                </c:pt>
                <c:pt idx="565">
                  <c:v>28.335000000000001</c:v>
                </c:pt>
                <c:pt idx="566">
                  <c:v>28.347000000000001</c:v>
                </c:pt>
                <c:pt idx="567">
                  <c:v>28.399000000000001</c:v>
                </c:pt>
                <c:pt idx="568">
                  <c:v>28.390999999999998</c:v>
                </c:pt>
                <c:pt idx="569">
                  <c:v>28.917000000000002</c:v>
                </c:pt>
                <c:pt idx="570">
                  <c:v>29.206</c:v>
                </c:pt>
                <c:pt idx="571">
                  <c:v>29.72</c:v>
                </c:pt>
                <c:pt idx="572">
                  <c:v>28.814</c:v>
                </c:pt>
                <c:pt idx="573">
                  <c:v>28.364000000000001</c:v>
                </c:pt>
                <c:pt idx="574">
                  <c:v>28.17</c:v>
                </c:pt>
                <c:pt idx="575">
                  <c:v>28.936</c:v>
                </c:pt>
                <c:pt idx="576">
                  <c:v>29.611999999999998</c:v>
                </c:pt>
                <c:pt idx="577">
                  <c:v>30.167999999999999</c:v>
                </c:pt>
                <c:pt idx="578">
                  <c:v>30.355</c:v>
                </c:pt>
                <c:pt idx="579">
                  <c:v>30.398</c:v>
                </c:pt>
                <c:pt idx="580">
                  <c:v>30.635999999999999</c:v>
                </c:pt>
                <c:pt idx="581">
                  <c:v>30.725000000000001</c:v>
                </c:pt>
                <c:pt idx="582">
                  <c:v>30.619</c:v>
                </c:pt>
                <c:pt idx="583">
                  <c:v>30.774000000000001</c:v>
                </c:pt>
                <c:pt idx="584">
                  <c:v>30.734000000000002</c:v>
                </c:pt>
                <c:pt idx="585">
                  <c:v>30.843</c:v>
                </c:pt>
                <c:pt idx="586">
                  <c:v>30.870999999999999</c:v>
                </c:pt>
                <c:pt idx="587">
                  <c:v>31.082000000000001</c:v>
                </c:pt>
                <c:pt idx="588">
                  <c:v>30.995000000000001</c:v>
                </c:pt>
                <c:pt idx="589">
                  <c:v>31.053000000000001</c:v>
                </c:pt>
                <c:pt idx="590">
                  <c:v>31.152999999999999</c:v>
                </c:pt>
                <c:pt idx="591">
                  <c:v>31.100999999999999</c:v>
                </c:pt>
                <c:pt idx="593">
                  <c:v>31.254000000000001</c:v>
                </c:pt>
                <c:pt idx="594">
                  <c:v>31.27</c:v>
                </c:pt>
                <c:pt idx="595">
                  <c:v>31.24</c:v>
                </c:pt>
                <c:pt idx="596">
                  <c:v>31.24</c:v>
                </c:pt>
                <c:pt idx="597">
                  <c:v>31.234000000000002</c:v>
                </c:pt>
                <c:pt idx="598">
                  <c:v>31.283999999999999</c:v>
                </c:pt>
                <c:pt idx="599">
                  <c:v>31.274999999999999</c:v>
                </c:pt>
                <c:pt idx="600">
                  <c:v>31.352</c:v>
                </c:pt>
                <c:pt idx="601">
                  <c:v>31.327999999999999</c:v>
                </c:pt>
                <c:pt idx="602">
                  <c:v>31.353000000000002</c:v>
                </c:pt>
                <c:pt idx="603">
                  <c:v>31.367999999999999</c:v>
                </c:pt>
                <c:pt idx="605">
                  <c:v>30.271999999999998</c:v>
                </c:pt>
                <c:pt idx="606">
                  <c:v>29.361999999999998</c:v>
                </c:pt>
                <c:pt idx="607">
                  <c:v>29.08</c:v>
                </c:pt>
                <c:pt idx="608">
                  <c:v>28.704999999999998</c:v>
                </c:pt>
                <c:pt idx="609">
                  <c:v>28.448</c:v>
                </c:pt>
                <c:pt idx="610">
                  <c:v>28.032</c:v>
                </c:pt>
                <c:pt idx="611">
                  <c:v>27.891999999999999</c:v>
                </c:pt>
                <c:pt idx="612">
                  <c:v>27.914000000000001</c:v>
                </c:pt>
                <c:pt idx="613">
                  <c:v>27.777999999999999</c:v>
                </c:pt>
                <c:pt idx="614">
                  <c:v>27.878</c:v>
                </c:pt>
                <c:pt idx="615">
                  <c:v>28.094999999999999</c:v>
                </c:pt>
                <c:pt idx="616">
                  <c:v>27.821999999999999</c:v>
                </c:pt>
                <c:pt idx="617">
                  <c:v>27.15</c:v>
                </c:pt>
                <c:pt idx="618">
                  <c:v>27.327000000000002</c:v>
                </c:pt>
                <c:pt idx="619">
                  <c:v>27.388000000000002</c:v>
                </c:pt>
                <c:pt idx="620">
                  <c:v>27.457999999999998</c:v>
                </c:pt>
                <c:pt idx="621">
                  <c:v>27.361999999999998</c:v>
                </c:pt>
                <c:pt idx="622">
                  <c:v>27.524999999999999</c:v>
                </c:pt>
                <c:pt idx="623">
                  <c:v>27.298999999999999</c:v>
                </c:pt>
                <c:pt idx="624">
                  <c:v>27.396000000000001</c:v>
                </c:pt>
                <c:pt idx="625">
                  <c:v>27.466999999999999</c:v>
                </c:pt>
                <c:pt idx="626">
                  <c:v>28.61</c:v>
                </c:pt>
                <c:pt idx="627">
                  <c:v>29.300999999999998</c:v>
                </c:pt>
                <c:pt idx="628">
                  <c:v>29.794</c:v>
                </c:pt>
                <c:pt idx="629">
                  <c:v>30.155999999999999</c:v>
                </c:pt>
                <c:pt idx="631">
                  <c:v>30.518999999999998</c:v>
                </c:pt>
                <c:pt idx="632">
                  <c:v>30.632000000000001</c:v>
                </c:pt>
                <c:pt idx="633">
                  <c:v>30.722000000000001</c:v>
                </c:pt>
                <c:pt idx="634">
                  <c:v>30.768999999999998</c:v>
                </c:pt>
                <c:pt idx="635">
                  <c:v>30.802</c:v>
                </c:pt>
                <c:pt idx="636">
                  <c:v>30.783999999999999</c:v>
                </c:pt>
                <c:pt idx="638">
                  <c:v>30.895</c:v>
                </c:pt>
                <c:pt idx="639">
                  <c:v>30.898</c:v>
                </c:pt>
                <c:pt idx="641">
                  <c:v>31.039000000000001</c:v>
                </c:pt>
                <c:pt idx="642">
                  <c:v>30.969000000000001</c:v>
                </c:pt>
                <c:pt idx="643">
                  <c:v>30.968</c:v>
                </c:pt>
                <c:pt idx="644">
                  <c:v>30.908999999999999</c:v>
                </c:pt>
                <c:pt idx="645">
                  <c:v>31.024999999999999</c:v>
                </c:pt>
                <c:pt idx="646">
                  <c:v>30.952999999999999</c:v>
                </c:pt>
                <c:pt idx="647">
                  <c:v>30.992000000000001</c:v>
                </c:pt>
                <c:pt idx="648">
                  <c:v>31.033999999999999</c:v>
                </c:pt>
                <c:pt idx="649">
                  <c:v>31.084</c:v>
                </c:pt>
                <c:pt idx="650">
                  <c:v>31.074000000000002</c:v>
                </c:pt>
                <c:pt idx="651">
                  <c:v>31.003</c:v>
                </c:pt>
                <c:pt idx="652">
                  <c:v>31.04</c:v>
                </c:pt>
                <c:pt idx="653">
                  <c:v>30.966000000000001</c:v>
                </c:pt>
                <c:pt idx="654">
                  <c:v>30.829000000000001</c:v>
                </c:pt>
                <c:pt idx="655">
                  <c:v>30.696000000000002</c:v>
                </c:pt>
                <c:pt idx="656">
                  <c:v>30.777000000000001</c:v>
                </c:pt>
                <c:pt idx="657">
                  <c:v>29.77</c:v>
                </c:pt>
                <c:pt idx="658">
                  <c:v>29.004000000000001</c:v>
                </c:pt>
                <c:pt idx="659">
                  <c:v>28.68</c:v>
                </c:pt>
                <c:pt idx="660">
                  <c:v>28.349</c:v>
                </c:pt>
                <c:pt idx="661">
                  <c:v>28.236999999999998</c:v>
                </c:pt>
                <c:pt idx="662">
                  <c:v>28.120999999999999</c:v>
                </c:pt>
                <c:pt idx="663">
                  <c:v>27.419</c:v>
                </c:pt>
                <c:pt idx="664">
                  <c:v>27.248999999999999</c:v>
                </c:pt>
                <c:pt idx="666">
                  <c:v>27.599</c:v>
                </c:pt>
                <c:pt idx="667">
                  <c:v>27.934999999999999</c:v>
                </c:pt>
                <c:pt idx="668">
                  <c:v>28.821000000000002</c:v>
                </c:pt>
                <c:pt idx="669">
                  <c:v>29.294</c:v>
                </c:pt>
                <c:pt idx="670">
                  <c:v>28.986999999999998</c:v>
                </c:pt>
                <c:pt idx="671">
                  <c:v>27.826000000000001</c:v>
                </c:pt>
                <c:pt idx="672">
                  <c:v>27.236000000000001</c:v>
                </c:pt>
                <c:pt idx="673">
                  <c:v>26.983000000000001</c:v>
                </c:pt>
                <c:pt idx="674">
                  <c:v>27.366</c:v>
                </c:pt>
                <c:pt idx="675">
                  <c:v>27.398</c:v>
                </c:pt>
                <c:pt idx="676">
                  <c:v>27.385999999999999</c:v>
                </c:pt>
                <c:pt idx="677">
                  <c:v>27.288</c:v>
                </c:pt>
                <c:pt idx="678">
                  <c:v>27.350999999999999</c:v>
                </c:pt>
                <c:pt idx="679">
                  <c:v>28.405000000000001</c:v>
                </c:pt>
                <c:pt idx="681">
                  <c:v>29.315999999999999</c:v>
                </c:pt>
                <c:pt idx="682">
                  <c:v>29.472000000000001</c:v>
                </c:pt>
                <c:pt idx="683">
                  <c:v>29.748999999999999</c:v>
                </c:pt>
                <c:pt idx="684">
                  <c:v>29.88</c:v>
                </c:pt>
                <c:pt idx="685">
                  <c:v>30.007000000000001</c:v>
                </c:pt>
                <c:pt idx="686">
                  <c:v>30.085999999999999</c:v>
                </c:pt>
                <c:pt idx="687">
                  <c:v>30.157</c:v>
                </c:pt>
                <c:pt idx="688">
                  <c:v>30.106999999999999</c:v>
                </c:pt>
                <c:pt idx="690">
                  <c:v>30.332999999999998</c:v>
                </c:pt>
                <c:pt idx="691">
                  <c:v>30.376999999999999</c:v>
                </c:pt>
                <c:pt idx="692">
                  <c:v>30.431999999999999</c:v>
                </c:pt>
                <c:pt idx="693">
                  <c:v>30.376000000000001</c:v>
                </c:pt>
                <c:pt idx="695">
                  <c:v>30.440999999999999</c:v>
                </c:pt>
                <c:pt idx="696">
                  <c:v>30.471</c:v>
                </c:pt>
                <c:pt idx="697">
                  <c:v>30.544</c:v>
                </c:pt>
                <c:pt idx="698">
                  <c:v>30.552</c:v>
                </c:pt>
                <c:pt idx="699">
                  <c:v>30.501999999999999</c:v>
                </c:pt>
                <c:pt idx="700">
                  <c:v>30.553000000000001</c:v>
                </c:pt>
                <c:pt idx="701">
                  <c:v>29.899000000000001</c:v>
                </c:pt>
                <c:pt idx="702">
                  <c:v>28.818999999999999</c:v>
                </c:pt>
                <c:pt idx="703">
                  <c:v>28.472000000000001</c:v>
                </c:pt>
                <c:pt idx="704">
                  <c:v>28.257000000000001</c:v>
                </c:pt>
                <c:pt idx="706">
                  <c:v>27.978000000000002</c:v>
                </c:pt>
                <c:pt idx="707">
                  <c:v>27.800999999999998</c:v>
                </c:pt>
                <c:pt idx="708">
                  <c:v>27.634</c:v>
                </c:pt>
                <c:pt idx="709">
                  <c:v>27.469000000000001</c:v>
                </c:pt>
                <c:pt idx="710">
                  <c:v>27.523</c:v>
                </c:pt>
                <c:pt idx="711">
                  <c:v>27.553000000000001</c:v>
                </c:pt>
                <c:pt idx="712">
                  <c:v>27.391999999999999</c:v>
                </c:pt>
                <c:pt idx="713">
                  <c:v>27.36</c:v>
                </c:pt>
                <c:pt idx="714">
                  <c:v>27.047999999999998</c:v>
                </c:pt>
                <c:pt idx="715">
                  <c:v>26.98</c:v>
                </c:pt>
                <c:pt idx="716">
                  <c:v>27.216000000000001</c:v>
                </c:pt>
                <c:pt idx="717">
                  <c:v>27.193000000000001</c:v>
                </c:pt>
                <c:pt idx="718">
                  <c:v>27.367000000000001</c:v>
                </c:pt>
                <c:pt idx="719">
                  <c:v>27.356000000000002</c:v>
                </c:pt>
                <c:pt idx="720">
                  <c:v>27.13</c:v>
                </c:pt>
                <c:pt idx="721">
                  <c:v>27.222000000000001</c:v>
                </c:pt>
                <c:pt idx="722">
                  <c:v>27.036000000000001</c:v>
                </c:pt>
                <c:pt idx="723">
                  <c:v>26.934999999999999</c:v>
                </c:pt>
                <c:pt idx="724">
                  <c:v>26.884</c:v>
                </c:pt>
                <c:pt idx="725">
                  <c:v>26.925000000000001</c:v>
                </c:pt>
                <c:pt idx="726">
                  <c:v>26.795999999999999</c:v>
                </c:pt>
                <c:pt idx="727">
                  <c:v>26.794</c:v>
                </c:pt>
                <c:pt idx="728">
                  <c:v>26.803999999999998</c:v>
                </c:pt>
                <c:pt idx="729">
                  <c:v>27.558</c:v>
                </c:pt>
                <c:pt idx="730">
                  <c:v>28.373999999999999</c:v>
                </c:pt>
                <c:pt idx="731">
                  <c:v>28.74</c:v>
                </c:pt>
                <c:pt idx="733">
                  <c:v>29.286999999999999</c:v>
                </c:pt>
                <c:pt idx="734">
                  <c:v>29.475000000000001</c:v>
                </c:pt>
                <c:pt idx="735">
                  <c:v>29.67</c:v>
                </c:pt>
                <c:pt idx="736">
                  <c:v>29.713000000000001</c:v>
                </c:pt>
                <c:pt idx="737">
                  <c:v>29.728999999999999</c:v>
                </c:pt>
                <c:pt idx="738">
                  <c:v>29.974</c:v>
                </c:pt>
                <c:pt idx="739">
                  <c:v>29.866</c:v>
                </c:pt>
                <c:pt idx="740">
                  <c:v>30.056999999999999</c:v>
                </c:pt>
                <c:pt idx="741">
                  <c:v>30.012</c:v>
                </c:pt>
                <c:pt idx="742">
                  <c:v>30.09</c:v>
                </c:pt>
                <c:pt idx="743">
                  <c:v>30.141999999999999</c:v>
                </c:pt>
                <c:pt idx="744">
                  <c:v>30.187999999999999</c:v>
                </c:pt>
                <c:pt idx="745">
                  <c:v>30.283000000000001</c:v>
                </c:pt>
                <c:pt idx="746">
                  <c:v>30.216000000000001</c:v>
                </c:pt>
                <c:pt idx="747">
                  <c:v>30.044</c:v>
                </c:pt>
                <c:pt idx="748">
                  <c:v>29.172999999999998</c:v>
                </c:pt>
                <c:pt idx="749">
                  <c:v>28.484000000000002</c:v>
                </c:pt>
                <c:pt idx="751">
                  <c:v>27.983000000000001</c:v>
                </c:pt>
                <c:pt idx="752">
                  <c:v>27.954000000000001</c:v>
                </c:pt>
                <c:pt idx="753">
                  <c:v>27.876999999999999</c:v>
                </c:pt>
                <c:pt idx="754">
                  <c:v>27.867000000000001</c:v>
                </c:pt>
                <c:pt idx="755">
                  <c:v>27.798999999999999</c:v>
                </c:pt>
                <c:pt idx="756">
                  <c:v>27.588999999999999</c:v>
                </c:pt>
                <c:pt idx="757">
                  <c:v>27.556000000000001</c:v>
                </c:pt>
                <c:pt idx="758">
                  <c:v>27.888999999999999</c:v>
                </c:pt>
                <c:pt idx="759">
                  <c:v>28.242999999999999</c:v>
                </c:pt>
                <c:pt idx="761">
                  <c:v>27.927</c:v>
                </c:pt>
                <c:pt idx="762">
                  <c:v>28.561</c:v>
                </c:pt>
                <c:pt idx="763">
                  <c:v>28.036999999999999</c:v>
                </c:pt>
                <c:pt idx="764">
                  <c:v>27.957999999999998</c:v>
                </c:pt>
                <c:pt idx="765">
                  <c:v>27.715</c:v>
                </c:pt>
                <c:pt idx="766">
                  <c:v>27.701000000000001</c:v>
                </c:pt>
                <c:pt idx="767">
                  <c:v>27.82</c:v>
                </c:pt>
                <c:pt idx="768">
                  <c:v>27.538</c:v>
                </c:pt>
                <c:pt idx="769">
                  <c:v>27.533000000000001</c:v>
                </c:pt>
                <c:pt idx="770">
                  <c:v>27.521000000000001</c:v>
                </c:pt>
                <c:pt idx="771">
                  <c:v>27.56</c:v>
                </c:pt>
                <c:pt idx="772">
                  <c:v>27.370999999999999</c:v>
                </c:pt>
                <c:pt idx="773">
                  <c:v>27.428999999999998</c:v>
                </c:pt>
                <c:pt idx="774">
                  <c:v>27.327000000000002</c:v>
                </c:pt>
                <c:pt idx="775">
                  <c:v>27.463999999999999</c:v>
                </c:pt>
                <c:pt idx="776">
                  <c:v>27.698</c:v>
                </c:pt>
                <c:pt idx="777">
                  <c:v>28.558</c:v>
                </c:pt>
                <c:pt idx="779">
                  <c:v>29.207000000000001</c:v>
                </c:pt>
                <c:pt idx="780">
                  <c:v>29.327999999999999</c:v>
                </c:pt>
                <c:pt idx="781">
                  <c:v>29.559000000000001</c:v>
                </c:pt>
                <c:pt idx="782">
                  <c:v>29.606999999999999</c:v>
                </c:pt>
                <c:pt idx="784">
                  <c:v>29.725000000000001</c:v>
                </c:pt>
                <c:pt idx="785">
                  <c:v>29.821000000000002</c:v>
                </c:pt>
                <c:pt idx="786">
                  <c:v>29.913</c:v>
                </c:pt>
                <c:pt idx="787">
                  <c:v>29.986000000000001</c:v>
                </c:pt>
                <c:pt idx="790">
                  <c:v>29.927</c:v>
                </c:pt>
                <c:pt idx="791">
                  <c:v>30.074999999999999</c:v>
                </c:pt>
                <c:pt idx="792">
                  <c:v>30.039000000000001</c:v>
                </c:pt>
                <c:pt idx="793">
                  <c:v>30.088000000000001</c:v>
                </c:pt>
                <c:pt idx="794">
                  <c:v>30.056999999999999</c:v>
                </c:pt>
                <c:pt idx="795">
                  <c:v>30.091999999999999</c:v>
                </c:pt>
                <c:pt idx="796">
                  <c:v>30.068000000000001</c:v>
                </c:pt>
                <c:pt idx="797">
                  <c:v>30.184999999999999</c:v>
                </c:pt>
                <c:pt idx="798">
                  <c:v>30.097000000000001</c:v>
                </c:pt>
                <c:pt idx="799">
                  <c:v>30.303999999999998</c:v>
                </c:pt>
                <c:pt idx="800">
                  <c:v>30.184000000000001</c:v>
                </c:pt>
                <c:pt idx="801">
                  <c:v>30.370999999999999</c:v>
                </c:pt>
                <c:pt idx="802">
                  <c:v>30.437999999999999</c:v>
                </c:pt>
                <c:pt idx="803">
                  <c:v>30.420999999999999</c:v>
                </c:pt>
                <c:pt idx="804">
                  <c:v>30.385999999999999</c:v>
                </c:pt>
                <c:pt idx="805">
                  <c:v>30.565000000000001</c:v>
                </c:pt>
                <c:pt idx="808">
                  <c:v>30.548999999999999</c:v>
                </c:pt>
                <c:pt idx="809">
                  <c:v>30.649000000000001</c:v>
                </c:pt>
                <c:pt idx="810">
                  <c:v>30.666</c:v>
                </c:pt>
                <c:pt idx="811">
                  <c:v>30.579000000000001</c:v>
                </c:pt>
                <c:pt idx="812">
                  <c:v>30.58</c:v>
                </c:pt>
                <c:pt idx="813">
                  <c:v>30.632999999999999</c:v>
                </c:pt>
                <c:pt idx="814">
                  <c:v>30.542000000000002</c:v>
                </c:pt>
                <c:pt idx="815">
                  <c:v>30.619</c:v>
                </c:pt>
                <c:pt idx="816">
                  <c:v>30.658000000000001</c:v>
                </c:pt>
                <c:pt idx="817">
                  <c:v>30.582999999999998</c:v>
                </c:pt>
                <c:pt idx="818">
                  <c:v>30.643999999999998</c:v>
                </c:pt>
                <c:pt idx="819">
                  <c:v>30.562999999999999</c:v>
                </c:pt>
                <c:pt idx="820">
                  <c:v>30.651</c:v>
                </c:pt>
                <c:pt idx="821">
                  <c:v>30.61</c:v>
                </c:pt>
                <c:pt idx="822">
                  <c:v>30.573</c:v>
                </c:pt>
                <c:pt idx="823">
                  <c:v>30.571999999999999</c:v>
                </c:pt>
                <c:pt idx="824">
                  <c:v>30.527999999999999</c:v>
                </c:pt>
                <c:pt idx="825">
                  <c:v>30.594999999999999</c:v>
                </c:pt>
                <c:pt idx="826">
                  <c:v>30.593</c:v>
                </c:pt>
                <c:pt idx="827">
                  <c:v>30.599</c:v>
                </c:pt>
                <c:pt idx="828">
                  <c:v>30.489000000000001</c:v>
                </c:pt>
                <c:pt idx="830">
                  <c:v>30.573</c:v>
                </c:pt>
                <c:pt idx="831">
                  <c:v>30.573</c:v>
                </c:pt>
                <c:pt idx="832">
                  <c:v>30.501000000000001</c:v>
                </c:pt>
                <c:pt idx="833">
                  <c:v>30.521999999999998</c:v>
                </c:pt>
                <c:pt idx="834">
                  <c:v>30.484999999999999</c:v>
                </c:pt>
                <c:pt idx="837">
                  <c:v>30.597000000000001</c:v>
                </c:pt>
                <c:pt idx="838">
                  <c:v>30.622</c:v>
                </c:pt>
                <c:pt idx="839">
                  <c:v>30.54</c:v>
                </c:pt>
                <c:pt idx="841">
                  <c:v>30.504000000000001</c:v>
                </c:pt>
                <c:pt idx="842">
                  <c:v>30.61</c:v>
                </c:pt>
                <c:pt idx="843">
                  <c:v>30.539000000000001</c:v>
                </c:pt>
                <c:pt idx="844">
                  <c:v>30.634</c:v>
                </c:pt>
                <c:pt idx="845">
                  <c:v>30.712</c:v>
                </c:pt>
                <c:pt idx="846">
                  <c:v>30.603000000000002</c:v>
                </c:pt>
                <c:pt idx="847">
                  <c:v>30.658999999999999</c:v>
                </c:pt>
                <c:pt idx="848">
                  <c:v>30.773</c:v>
                </c:pt>
                <c:pt idx="849">
                  <c:v>30.748000000000001</c:v>
                </c:pt>
                <c:pt idx="850">
                  <c:v>30.78</c:v>
                </c:pt>
                <c:pt idx="851">
                  <c:v>30.92</c:v>
                </c:pt>
                <c:pt idx="852">
                  <c:v>30.844000000000001</c:v>
                </c:pt>
                <c:pt idx="853">
                  <c:v>30.934000000000001</c:v>
                </c:pt>
                <c:pt idx="855">
                  <c:v>30.882999999999999</c:v>
                </c:pt>
                <c:pt idx="856">
                  <c:v>30.969000000000001</c:v>
                </c:pt>
                <c:pt idx="857">
                  <c:v>31.05</c:v>
                </c:pt>
                <c:pt idx="858">
                  <c:v>30.965</c:v>
                </c:pt>
                <c:pt idx="859">
                  <c:v>31.03</c:v>
                </c:pt>
                <c:pt idx="860">
                  <c:v>31.068000000000001</c:v>
                </c:pt>
                <c:pt idx="861">
                  <c:v>31.135000000000002</c:v>
                </c:pt>
                <c:pt idx="862">
                  <c:v>31.021999999999998</c:v>
                </c:pt>
                <c:pt idx="863">
                  <c:v>31.087</c:v>
                </c:pt>
                <c:pt idx="864">
                  <c:v>31.114000000000001</c:v>
                </c:pt>
                <c:pt idx="865">
                  <c:v>31.094000000000001</c:v>
                </c:pt>
                <c:pt idx="866">
                  <c:v>31.001999999999999</c:v>
                </c:pt>
                <c:pt idx="867">
                  <c:v>30.986999999999998</c:v>
                </c:pt>
                <c:pt idx="868">
                  <c:v>30.952000000000002</c:v>
                </c:pt>
                <c:pt idx="869">
                  <c:v>30.986999999999998</c:v>
                </c:pt>
                <c:pt idx="870">
                  <c:v>30.901</c:v>
                </c:pt>
                <c:pt idx="871">
                  <c:v>30.986000000000001</c:v>
                </c:pt>
                <c:pt idx="873">
                  <c:v>30.968</c:v>
                </c:pt>
                <c:pt idx="874">
                  <c:v>30.916</c:v>
                </c:pt>
                <c:pt idx="875">
                  <c:v>30.902000000000001</c:v>
                </c:pt>
                <c:pt idx="876">
                  <c:v>30.827999999999999</c:v>
                </c:pt>
                <c:pt idx="877">
                  <c:v>30.837</c:v>
                </c:pt>
                <c:pt idx="878">
                  <c:v>30.887</c:v>
                </c:pt>
                <c:pt idx="879">
                  <c:v>30.863</c:v>
                </c:pt>
                <c:pt idx="880">
                  <c:v>30.765999999999998</c:v>
                </c:pt>
                <c:pt idx="882">
                  <c:v>30.779</c:v>
                </c:pt>
                <c:pt idx="883">
                  <c:v>30.837</c:v>
                </c:pt>
                <c:pt idx="885">
                  <c:v>30.843</c:v>
                </c:pt>
                <c:pt idx="886">
                  <c:v>30.736999999999998</c:v>
                </c:pt>
                <c:pt idx="887">
                  <c:v>30.698</c:v>
                </c:pt>
                <c:pt idx="888">
                  <c:v>30.768000000000001</c:v>
                </c:pt>
                <c:pt idx="889">
                  <c:v>30.782</c:v>
                </c:pt>
                <c:pt idx="890">
                  <c:v>30.79</c:v>
                </c:pt>
                <c:pt idx="891">
                  <c:v>30.783999999999999</c:v>
                </c:pt>
                <c:pt idx="893">
                  <c:v>30.713999999999999</c:v>
                </c:pt>
                <c:pt idx="894">
                  <c:v>30.370999999999999</c:v>
                </c:pt>
                <c:pt idx="895">
                  <c:v>30.219000000000001</c:v>
                </c:pt>
                <c:pt idx="896">
                  <c:v>29.396000000000001</c:v>
                </c:pt>
                <c:pt idx="897">
                  <c:v>29.082000000000001</c:v>
                </c:pt>
                <c:pt idx="899">
                  <c:v>28.524999999999999</c:v>
                </c:pt>
                <c:pt idx="900">
                  <c:v>28.355</c:v>
                </c:pt>
                <c:pt idx="901">
                  <c:v>28.183</c:v>
                </c:pt>
                <c:pt idx="902">
                  <c:v>28.218</c:v>
                </c:pt>
                <c:pt idx="903">
                  <c:v>28.074000000000002</c:v>
                </c:pt>
                <c:pt idx="904">
                  <c:v>27.827000000000002</c:v>
                </c:pt>
                <c:pt idx="905">
                  <c:v>27.9</c:v>
                </c:pt>
                <c:pt idx="906">
                  <c:v>27.911999999999999</c:v>
                </c:pt>
                <c:pt idx="907">
                  <c:v>27.837</c:v>
                </c:pt>
                <c:pt idx="908">
                  <c:v>27.835999999999999</c:v>
                </c:pt>
                <c:pt idx="909">
                  <c:v>27.667000000000002</c:v>
                </c:pt>
                <c:pt idx="910">
                  <c:v>27.747</c:v>
                </c:pt>
                <c:pt idx="911">
                  <c:v>27.9</c:v>
                </c:pt>
                <c:pt idx="912">
                  <c:v>27.896000000000001</c:v>
                </c:pt>
                <c:pt idx="913">
                  <c:v>27.858000000000001</c:v>
                </c:pt>
                <c:pt idx="914">
                  <c:v>27.832999999999998</c:v>
                </c:pt>
                <c:pt idx="915">
                  <c:v>28.146000000000001</c:v>
                </c:pt>
                <c:pt idx="916">
                  <c:v>28.893000000000001</c:v>
                </c:pt>
                <c:pt idx="917">
                  <c:v>29.363</c:v>
                </c:pt>
                <c:pt idx="918">
                  <c:v>29.564</c:v>
                </c:pt>
                <c:pt idx="919">
                  <c:v>29.806999999999999</c:v>
                </c:pt>
                <c:pt idx="920">
                  <c:v>29.93</c:v>
                </c:pt>
                <c:pt idx="921">
                  <c:v>29.933</c:v>
                </c:pt>
                <c:pt idx="922">
                  <c:v>30.105</c:v>
                </c:pt>
                <c:pt idx="923">
                  <c:v>30.006</c:v>
                </c:pt>
                <c:pt idx="924">
                  <c:v>30.045999999999999</c:v>
                </c:pt>
                <c:pt idx="925">
                  <c:v>30.006</c:v>
                </c:pt>
                <c:pt idx="926">
                  <c:v>30.167000000000002</c:v>
                </c:pt>
                <c:pt idx="928">
                  <c:v>30.15</c:v>
                </c:pt>
                <c:pt idx="929">
                  <c:v>30.201000000000001</c:v>
                </c:pt>
                <c:pt idx="931">
                  <c:v>30.152999999999999</c:v>
                </c:pt>
                <c:pt idx="932">
                  <c:v>30.245000000000001</c:v>
                </c:pt>
                <c:pt idx="933">
                  <c:v>30.164999999999999</c:v>
                </c:pt>
                <c:pt idx="934">
                  <c:v>30.273</c:v>
                </c:pt>
                <c:pt idx="935">
                  <c:v>30.236999999999998</c:v>
                </c:pt>
                <c:pt idx="937">
                  <c:v>30.251000000000001</c:v>
                </c:pt>
                <c:pt idx="938">
                  <c:v>30.213999999999999</c:v>
                </c:pt>
                <c:pt idx="939">
                  <c:v>30.308</c:v>
                </c:pt>
                <c:pt idx="940">
                  <c:v>30.326000000000001</c:v>
                </c:pt>
                <c:pt idx="941">
                  <c:v>30.114999999999998</c:v>
                </c:pt>
                <c:pt idx="942">
                  <c:v>30.093</c:v>
                </c:pt>
                <c:pt idx="943">
                  <c:v>29.783000000000001</c:v>
                </c:pt>
                <c:pt idx="944">
                  <c:v>29.248000000000001</c:v>
                </c:pt>
                <c:pt idx="945">
                  <c:v>28.939</c:v>
                </c:pt>
                <c:pt idx="946">
                  <c:v>28.620999999999999</c:v>
                </c:pt>
                <c:pt idx="947">
                  <c:v>28.334</c:v>
                </c:pt>
                <c:pt idx="948">
                  <c:v>28.204999999999998</c:v>
                </c:pt>
                <c:pt idx="949">
                  <c:v>28.126000000000001</c:v>
                </c:pt>
                <c:pt idx="950">
                  <c:v>28.114999999999998</c:v>
                </c:pt>
                <c:pt idx="951">
                  <c:v>28.227</c:v>
                </c:pt>
                <c:pt idx="952">
                  <c:v>28.196999999999999</c:v>
                </c:pt>
                <c:pt idx="953">
                  <c:v>28.242999999999999</c:v>
                </c:pt>
                <c:pt idx="955">
                  <c:v>28.074000000000002</c:v>
                </c:pt>
                <c:pt idx="956">
                  <c:v>28.375</c:v>
                </c:pt>
                <c:pt idx="958">
                  <c:v>27.914000000000001</c:v>
                </c:pt>
                <c:pt idx="959">
                  <c:v>28.166</c:v>
                </c:pt>
                <c:pt idx="960">
                  <c:v>28.173999999999999</c:v>
                </c:pt>
                <c:pt idx="961">
                  <c:v>27.824999999999999</c:v>
                </c:pt>
                <c:pt idx="963">
                  <c:v>27.774999999999999</c:v>
                </c:pt>
                <c:pt idx="964">
                  <c:v>27.817</c:v>
                </c:pt>
                <c:pt idx="965">
                  <c:v>27.617000000000001</c:v>
                </c:pt>
                <c:pt idx="966">
                  <c:v>27.597000000000001</c:v>
                </c:pt>
                <c:pt idx="967">
                  <c:v>28.131</c:v>
                </c:pt>
                <c:pt idx="968">
                  <c:v>28.896000000000001</c:v>
                </c:pt>
                <c:pt idx="970">
                  <c:v>29.515000000000001</c:v>
                </c:pt>
                <c:pt idx="971">
                  <c:v>29.573</c:v>
                </c:pt>
                <c:pt idx="972">
                  <c:v>29.795999999999999</c:v>
                </c:pt>
                <c:pt idx="973">
                  <c:v>29.83</c:v>
                </c:pt>
                <c:pt idx="974">
                  <c:v>29.852</c:v>
                </c:pt>
                <c:pt idx="975">
                  <c:v>29.959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EB9-144C-AE1D-B2FA2F53AB13}"/>
            </c:ext>
          </c:extLst>
        </c:ser>
        <c:ser>
          <c:idx val="3"/>
          <c:order val="3"/>
          <c:tx>
            <c:strRef>
              <c:f>Temp!$E$2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Temp!$E$3:$E$978</c:f>
              <c:numCache>
                <c:formatCode>General</c:formatCode>
                <c:ptCount val="976"/>
                <c:pt idx="0">
                  <c:v>26.361999999999998</c:v>
                </c:pt>
                <c:pt idx="1">
                  <c:v>26.04</c:v>
                </c:pt>
                <c:pt idx="2">
                  <c:v>25.849</c:v>
                </c:pt>
                <c:pt idx="3">
                  <c:v>25.763999999999999</c:v>
                </c:pt>
                <c:pt idx="4">
                  <c:v>25.654</c:v>
                </c:pt>
                <c:pt idx="5">
                  <c:v>25.638000000000002</c:v>
                </c:pt>
                <c:pt idx="6">
                  <c:v>25.562999999999999</c:v>
                </c:pt>
                <c:pt idx="7">
                  <c:v>25.526</c:v>
                </c:pt>
                <c:pt idx="8">
                  <c:v>25.532</c:v>
                </c:pt>
                <c:pt idx="9">
                  <c:v>26.024000000000001</c:v>
                </c:pt>
                <c:pt idx="14">
                  <c:v>27.684000000000001</c:v>
                </c:pt>
                <c:pt idx="15">
                  <c:v>27.748999999999999</c:v>
                </c:pt>
                <c:pt idx="17">
                  <c:v>27.818999999999999</c:v>
                </c:pt>
                <c:pt idx="18">
                  <c:v>27.884</c:v>
                </c:pt>
                <c:pt idx="20">
                  <c:v>27.971</c:v>
                </c:pt>
                <c:pt idx="21">
                  <c:v>28.001999999999999</c:v>
                </c:pt>
                <c:pt idx="22">
                  <c:v>27.978000000000002</c:v>
                </c:pt>
                <c:pt idx="23">
                  <c:v>28.067</c:v>
                </c:pt>
                <c:pt idx="24">
                  <c:v>28.074999999999999</c:v>
                </c:pt>
                <c:pt idx="25">
                  <c:v>28.056999999999999</c:v>
                </c:pt>
                <c:pt idx="26">
                  <c:v>28.146000000000001</c:v>
                </c:pt>
                <c:pt idx="27">
                  <c:v>28.158000000000001</c:v>
                </c:pt>
                <c:pt idx="28">
                  <c:v>28.172000000000001</c:v>
                </c:pt>
                <c:pt idx="29">
                  <c:v>28.213000000000001</c:v>
                </c:pt>
                <c:pt idx="30">
                  <c:v>27.923999999999999</c:v>
                </c:pt>
                <c:pt idx="32">
                  <c:v>26.696000000000002</c:v>
                </c:pt>
                <c:pt idx="33">
                  <c:v>26.414999999999999</c:v>
                </c:pt>
                <c:pt idx="34">
                  <c:v>26.242000000000001</c:v>
                </c:pt>
                <c:pt idx="35">
                  <c:v>26.036000000000001</c:v>
                </c:pt>
                <c:pt idx="36">
                  <c:v>25.920999999999999</c:v>
                </c:pt>
                <c:pt idx="37">
                  <c:v>25.83</c:v>
                </c:pt>
                <c:pt idx="38">
                  <c:v>25.847000000000001</c:v>
                </c:pt>
                <c:pt idx="39">
                  <c:v>25.844000000000001</c:v>
                </c:pt>
                <c:pt idx="40">
                  <c:v>25.789000000000001</c:v>
                </c:pt>
                <c:pt idx="41">
                  <c:v>25.422000000000001</c:v>
                </c:pt>
                <c:pt idx="42">
                  <c:v>25.463000000000001</c:v>
                </c:pt>
                <c:pt idx="43">
                  <c:v>25.632999999999999</c:v>
                </c:pt>
                <c:pt idx="44">
                  <c:v>25.623000000000001</c:v>
                </c:pt>
                <c:pt idx="45">
                  <c:v>25.393999999999998</c:v>
                </c:pt>
                <c:pt idx="46">
                  <c:v>25.399000000000001</c:v>
                </c:pt>
                <c:pt idx="47">
                  <c:v>25.31</c:v>
                </c:pt>
                <c:pt idx="48">
                  <c:v>25.303999999999998</c:v>
                </c:pt>
                <c:pt idx="49">
                  <c:v>25.17</c:v>
                </c:pt>
                <c:pt idx="50">
                  <c:v>25.17</c:v>
                </c:pt>
                <c:pt idx="51">
                  <c:v>25.062000000000001</c:v>
                </c:pt>
                <c:pt idx="52">
                  <c:v>24.943999999999999</c:v>
                </c:pt>
                <c:pt idx="53">
                  <c:v>24.89</c:v>
                </c:pt>
                <c:pt idx="55">
                  <c:v>24.866</c:v>
                </c:pt>
                <c:pt idx="56">
                  <c:v>24.803000000000001</c:v>
                </c:pt>
                <c:pt idx="57">
                  <c:v>24.753</c:v>
                </c:pt>
                <c:pt idx="58">
                  <c:v>24.849</c:v>
                </c:pt>
                <c:pt idx="59">
                  <c:v>25.863</c:v>
                </c:pt>
                <c:pt idx="60">
                  <c:v>26.414999999999999</c:v>
                </c:pt>
                <c:pt idx="61">
                  <c:v>26.82</c:v>
                </c:pt>
                <c:pt idx="62">
                  <c:v>26.984000000000002</c:v>
                </c:pt>
                <c:pt idx="63">
                  <c:v>27.175999999999998</c:v>
                </c:pt>
                <c:pt idx="64">
                  <c:v>27.306000000000001</c:v>
                </c:pt>
                <c:pt idx="65">
                  <c:v>27.408999999999999</c:v>
                </c:pt>
                <c:pt idx="66">
                  <c:v>27.497</c:v>
                </c:pt>
                <c:pt idx="67">
                  <c:v>27.594999999999999</c:v>
                </c:pt>
                <c:pt idx="68">
                  <c:v>27.638000000000002</c:v>
                </c:pt>
                <c:pt idx="69">
                  <c:v>27.745999999999999</c:v>
                </c:pt>
                <c:pt idx="70">
                  <c:v>27.768999999999998</c:v>
                </c:pt>
                <c:pt idx="72">
                  <c:v>27.805</c:v>
                </c:pt>
                <c:pt idx="73">
                  <c:v>27.89</c:v>
                </c:pt>
                <c:pt idx="74">
                  <c:v>27.904</c:v>
                </c:pt>
                <c:pt idx="76">
                  <c:v>28.053999999999998</c:v>
                </c:pt>
                <c:pt idx="77">
                  <c:v>28.018000000000001</c:v>
                </c:pt>
                <c:pt idx="78">
                  <c:v>27.962</c:v>
                </c:pt>
                <c:pt idx="79">
                  <c:v>27.344000000000001</c:v>
                </c:pt>
                <c:pt idx="81">
                  <c:v>26.196999999999999</c:v>
                </c:pt>
                <c:pt idx="82">
                  <c:v>26.033999999999999</c:v>
                </c:pt>
                <c:pt idx="83">
                  <c:v>25.849</c:v>
                </c:pt>
                <c:pt idx="84">
                  <c:v>25.774000000000001</c:v>
                </c:pt>
                <c:pt idx="85">
                  <c:v>25.690999999999999</c:v>
                </c:pt>
                <c:pt idx="86">
                  <c:v>25.582000000000001</c:v>
                </c:pt>
                <c:pt idx="87">
                  <c:v>25.56</c:v>
                </c:pt>
                <c:pt idx="88">
                  <c:v>25.530999999999999</c:v>
                </c:pt>
                <c:pt idx="90">
                  <c:v>25.334</c:v>
                </c:pt>
                <c:pt idx="92">
                  <c:v>25.202000000000002</c:v>
                </c:pt>
                <c:pt idx="93">
                  <c:v>25.16</c:v>
                </c:pt>
                <c:pt idx="94">
                  <c:v>25.105</c:v>
                </c:pt>
                <c:pt idx="95">
                  <c:v>25.061</c:v>
                </c:pt>
                <c:pt idx="96">
                  <c:v>25.06</c:v>
                </c:pt>
                <c:pt idx="97">
                  <c:v>25.058</c:v>
                </c:pt>
                <c:pt idx="98">
                  <c:v>25.068000000000001</c:v>
                </c:pt>
                <c:pt idx="100">
                  <c:v>24.939</c:v>
                </c:pt>
                <c:pt idx="101">
                  <c:v>24.919</c:v>
                </c:pt>
                <c:pt idx="102">
                  <c:v>24.844000000000001</c:v>
                </c:pt>
                <c:pt idx="103">
                  <c:v>24.791</c:v>
                </c:pt>
                <c:pt idx="104">
                  <c:v>25.155000000000001</c:v>
                </c:pt>
                <c:pt idx="105">
                  <c:v>26.065999999999999</c:v>
                </c:pt>
                <c:pt idx="106">
                  <c:v>26.568999999999999</c:v>
                </c:pt>
                <c:pt idx="108">
                  <c:v>27.088000000000001</c:v>
                </c:pt>
                <c:pt idx="109">
                  <c:v>27.268999999999998</c:v>
                </c:pt>
                <c:pt idx="110">
                  <c:v>27.388000000000002</c:v>
                </c:pt>
                <c:pt idx="111">
                  <c:v>27.527999999999999</c:v>
                </c:pt>
                <c:pt idx="112">
                  <c:v>27.609000000000002</c:v>
                </c:pt>
                <c:pt idx="113">
                  <c:v>27.669</c:v>
                </c:pt>
                <c:pt idx="114">
                  <c:v>27.744</c:v>
                </c:pt>
                <c:pt idx="115">
                  <c:v>27.855</c:v>
                </c:pt>
                <c:pt idx="116">
                  <c:v>27.876000000000001</c:v>
                </c:pt>
                <c:pt idx="117">
                  <c:v>27.923999999999999</c:v>
                </c:pt>
                <c:pt idx="118">
                  <c:v>27.966000000000001</c:v>
                </c:pt>
                <c:pt idx="119">
                  <c:v>28.032</c:v>
                </c:pt>
                <c:pt idx="120">
                  <c:v>28.05</c:v>
                </c:pt>
                <c:pt idx="121">
                  <c:v>28.087</c:v>
                </c:pt>
                <c:pt idx="122">
                  <c:v>28.152999999999999</c:v>
                </c:pt>
                <c:pt idx="123">
                  <c:v>28.206</c:v>
                </c:pt>
                <c:pt idx="124">
                  <c:v>28.21</c:v>
                </c:pt>
                <c:pt idx="125">
                  <c:v>28.245000000000001</c:v>
                </c:pt>
                <c:pt idx="126">
                  <c:v>28.309000000000001</c:v>
                </c:pt>
                <c:pt idx="127">
                  <c:v>28.388000000000002</c:v>
                </c:pt>
                <c:pt idx="128">
                  <c:v>28.448</c:v>
                </c:pt>
                <c:pt idx="129">
                  <c:v>28.422000000000001</c:v>
                </c:pt>
                <c:pt idx="130">
                  <c:v>28.408000000000001</c:v>
                </c:pt>
                <c:pt idx="131">
                  <c:v>28.484999999999999</c:v>
                </c:pt>
                <c:pt idx="132">
                  <c:v>28.515000000000001</c:v>
                </c:pt>
                <c:pt idx="133">
                  <c:v>28.64</c:v>
                </c:pt>
                <c:pt idx="134">
                  <c:v>28.655999999999999</c:v>
                </c:pt>
                <c:pt idx="136">
                  <c:v>28.745999999999999</c:v>
                </c:pt>
                <c:pt idx="138">
                  <c:v>28.817</c:v>
                </c:pt>
                <c:pt idx="139">
                  <c:v>28.864000000000001</c:v>
                </c:pt>
                <c:pt idx="140">
                  <c:v>28.928000000000001</c:v>
                </c:pt>
                <c:pt idx="141">
                  <c:v>28.991</c:v>
                </c:pt>
                <c:pt idx="142">
                  <c:v>28.968</c:v>
                </c:pt>
                <c:pt idx="143">
                  <c:v>29</c:v>
                </c:pt>
                <c:pt idx="144">
                  <c:v>28.963999999999999</c:v>
                </c:pt>
                <c:pt idx="145">
                  <c:v>28.933</c:v>
                </c:pt>
                <c:pt idx="146">
                  <c:v>28.981999999999999</c:v>
                </c:pt>
                <c:pt idx="147">
                  <c:v>28.928999999999998</c:v>
                </c:pt>
                <c:pt idx="148">
                  <c:v>28.946999999999999</c:v>
                </c:pt>
                <c:pt idx="149">
                  <c:v>28.946000000000002</c:v>
                </c:pt>
                <c:pt idx="150">
                  <c:v>28.974</c:v>
                </c:pt>
                <c:pt idx="151">
                  <c:v>29.036999999999999</c:v>
                </c:pt>
                <c:pt idx="152">
                  <c:v>28.922999999999998</c:v>
                </c:pt>
                <c:pt idx="153">
                  <c:v>28.905999999999999</c:v>
                </c:pt>
                <c:pt idx="154">
                  <c:v>28.806999999999999</c:v>
                </c:pt>
                <c:pt idx="155">
                  <c:v>28.795999999999999</c:v>
                </c:pt>
                <c:pt idx="156">
                  <c:v>28.812999999999999</c:v>
                </c:pt>
                <c:pt idx="157">
                  <c:v>28.762</c:v>
                </c:pt>
                <c:pt idx="158">
                  <c:v>28.768000000000001</c:v>
                </c:pt>
                <c:pt idx="159">
                  <c:v>28.736000000000001</c:v>
                </c:pt>
                <c:pt idx="160">
                  <c:v>28.751999999999999</c:v>
                </c:pt>
                <c:pt idx="161">
                  <c:v>28.741</c:v>
                </c:pt>
                <c:pt idx="162">
                  <c:v>28.71</c:v>
                </c:pt>
                <c:pt idx="163">
                  <c:v>28.710999999999999</c:v>
                </c:pt>
                <c:pt idx="164">
                  <c:v>28.675999999999998</c:v>
                </c:pt>
                <c:pt idx="165">
                  <c:v>28.658000000000001</c:v>
                </c:pt>
                <c:pt idx="166">
                  <c:v>28.683</c:v>
                </c:pt>
                <c:pt idx="167">
                  <c:v>28.701000000000001</c:v>
                </c:pt>
                <c:pt idx="168">
                  <c:v>28.637</c:v>
                </c:pt>
                <c:pt idx="169">
                  <c:v>28.614999999999998</c:v>
                </c:pt>
                <c:pt idx="170">
                  <c:v>28.625</c:v>
                </c:pt>
                <c:pt idx="171">
                  <c:v>28.602</c:v>
                </c:pt>
                <c:pt idx="172">
                  <c:v>28.651</c:v>
                </c:pt>
                <c:pt idx="173">
                  <c:v>28.699000000000002</c:v>
                </c:pt>
                <c:pt idx="174">
                  <c:v>28.73</c:v>
                </c:pt>
                <c:pt idx="175">
                  <c:v>28.760999999999999</c:v>
                </c:pt>
                <c:pt idx="176">
                  <c:v>28.844000000000001</c:v>
                </c:pt>
                <c:pt idx="177">
                  <c:v>28.934999999999999</c:v>
                </c:pt>
                <c:pt idx="178">
                  <c:v>29.035</c:v>
                </c:pt>
                <c:pt idx="179">
                  <c:v>29.074000000000002</c:v>
                </c:pt>
                <c:pt idx="180">
                  <c:v>29.154</c:v>
                </c:pt>
                <c:pt idx="181">
                  <c:v>29.128</c:v>
                </c:pt>
                <c:pt idx="182">
                  <c:v>28.989000000000001</c:v>
                </c:pt>
                <c:pt idx="183">
                  <c:v>28.852</c:v>
                </c:pt>
                <c:pt idx="184">
                  <c:v>28.698</c:v>
                </c:pt>
                <c:pt idx="185">
                  <c:v>28.702000000000002</c:v>
                </c:pt>
                <c:pt idx="186">
                  <c:v>28.765000000000001</c:v>
                </c:pt>
                <c:pt idx="187">
                  <c:v>28.76</c:v>
                </c:pt>
                <c:pt idx="188">
                  <c:v>28.847999999999999</c:v>
                </c:pt>
                <c:pt idx="189">
                  <c:v>28.888000000000002</c:v>
                </c:pt>
                <c:pt idx="190">
                  <c:v>28.901</c:v>
                </c:pt>
                <c:pt idx="191">
                  <c:v>28.888999999999999</c:v>
                </c:pt>
                <c:pt idx="192">
                  <c:v>28.896999999999998</c:v>
                </c:pt>
                <c:pt idx="194">
                  <c:v>28.827999999999999</c:v>
                </c:pt>
                <c:pt idx="195">
                  <c:v>28.835999999999999</c:v>
                </c:pt>
                <c:pt idx="197">
                  <c:v>28.736000000000001</c:v>
                </c:pt>
                <c:pt idx="198">
                  <c:v>28.753</c:v>
                </c:pt>
                <c:pt idx="199">
                  <c:v>28.707000000000001</c:v>
                </c:pt>
                <c:pt idx="200">
                  <c:v>28.707000000000001</c:v>
                </c:pt>
                <c:pt idx="201">
                  <c:v>28.689</c:v>
                </c:pt>
                <c:pt idx="202">
                  <c:v>28.652000000000001</c:v>
                </c:pt>
                <c:pt idx="203">
                  <c:v>28.63</c:v>
                </c:pt>
                <c:pt idx="204">
                  <c:v>28.637</c:v>
                </c:pt>
                <c:pt idx="205">
                  <c:v>28.670999999999999</c:v>
                </c:pt>
                <c:pt idx="207">
                  <c:v>28.587</c:v>
                </c:pt>
                <c:pt idx="208">
                  <c:v>28.58</c:v>
                </c:pt>
                <c:pt idx="209">
                  <c:v>28.623000000000001</c:v>
                </c:pt>
                <c:pt idx="210">
                  <c:v>28.623000000000001</c:v>
                </c:pt>
                <c:pt idx="211">
                  <c:v>28.606000000000002</c:v>
                </c:pt>
                <c:pt idx="212">
                  <c:v>28.562999999999999</c:v>
                </c:pt>
                <c:pt idx="213">
                  <c:v>28.573</c:v>
                </c:pt>
                <c:pt idx="214">
                  <c:v>28.606999999999999</c:v>
                </c:pt>
                <c:pt idx="215">
                  <c:v>28.606999999999999</c:v>
                </c:pt>
                <c:pt idx="216">
                  <c:v>28.574000000000002</c:v>
                </c:pt>
                <c:pt idx="217">
                  <c:v>28.552</c:v>
                </c:pt>
                <c:pt idx="218">
                  <c:v>28.564</c:v>
                </c:pt>
                <c:pt idx="219">
                  <c:v>28.613</c:v>
                </c:pt>
                <c:pt idx="220">
                  <c:v>28.620999999999999</c:v>
                </c:pt>
                <c:pt idx="221">
                  <c:v>28.292000000000002</c:v>
                </c:pt>
                <c:pt idx="222">
                  <c:v>27.238</c:v>
                </c:pt>
                <c:pt idx="223">
                  <c:v>26.792999999999999</c:v>
                </c:pt>
                <c:pt idx="224">
                  <c:v>26.513999999999999</c:v>
                </c:pt>
                <c:pt idx="225">
                  <c:v>26.36</c:v>
                </c:pt>
                <c:pt idx="226">
                  <c:v>26.21</c:v>
                </c:pt>
                <c:pt idx="228">
                  <c:v>26.027000000000001</c:v>
                </c:pt>
                <c:pt idx="229">
                  <c:v>25.962</c:v>
                </c:pt>
                <c:pt idx="230">
                  <c:v>25.823</c:v>
                </c:pt>
                <c:pt idx="231">
                  <c:v>25.844999999999999</c:v>
                </c:pt>
                <c:pt idx="233">
                  <c:v>25.72</c:v>
                </c:pt>
                <c:pt idx="234">
                  <c:v>25.670999999999999</c:v>
                </c:pt>
                <c:pt idx="235">
                  <c:v>25.388000000000002</c:v>
                </c:pt>
                <c:pt idx="236">
                  <c:v>25.277000000000001</c:v>
                </c:pt>
                <c:pt idx="238">
                  <c:v>25.54</c:v>
                </c:pt>
                <c:pt idx="239">
                  <c:v>25.469000000000001</c:v>
                </c:pt>
                <c:pt idx="240">
                  <c:v>25.527000000000001</c:v>
                </c:pt>
                <c:pt idx="241">
                  <c:v>25.475999999999999</c:v>
                </c:pt>
                <c:pt idx="242">
                  <c:v>25.413</c:v>
                </c:pt>
                <c:pt idx="243">
                  <c:v>25.379000000000001</c:v>
                </c:pt>
                <c:pt idx="245">
                  <c:v>25.204999999999998</c:v>
                </c:pt>
                <c:pt idx="246">
                  <c:v>25.041</c:v>
                </c:pt>
                <c:pt idx="247">
                  <c:v>25.013000000000002</c:v>
                </c:pt>
                <c:pt idx="248">
                  <c:v>24.984000000000002</c:v>
                </c:pt>
                <c:pt idx="249">
                  <c:v>25.61</c:v>
                </c:pt>
                <c:pt idx="250">
                  <c:v>26.443999999999999</c:v>
                </c:pt>
                <c:pt idx="251">
                  <c:v>26.802</c:v>
                </c:pt>
                <c:pt idx="252">
                  <c:v>27.096</c:v>
                </c:pt>
                <c:pt idx="253">
                  <c:v>27.291</c:v>
                </c:pt>
                <c:pt idx="254">
                  <c:v>27.457000000000001</c:v>
                </c:pt>
                <c:pt idx="255">
                  <c:v>27.552</c:v>
                </c:pt>
                <c:pt idx="256">
                  <c:v>27.645</c:v>
                </c:pt>
                <c:pt idx="257">
                  <c:v>27.786999999999999</c:v>
                </c:pt>
                <c:pt idx="258">
                  <c:v>27.853000000000002</c:v>
                </c:pt>
                <c:pt idx="259">
                  <c:v>27.905000000000001</c:v>
                </c:pt>
                <c:pt idx="261">
                  <c:v>27.939</c:v>
                </c:pt>
                <c:pt idx="262">
                  <c:v>27.936</c:v>
                </c:pt>
                <c:pt idx="263">
                  <c:v>27.99</c:v>
                </c:pt>
                <c:pt idx="265">
                  <c:v>28.055</c:v>
                </c:pt>
                <c:pt idx="266">
                  <c:v>28.186</c:v>
                </c:pt>
                <c:pt idx="267">
                  <c:v>28.202000000000002</c:v>
                </c:pt>
                <c:pt idx="268">
                  <c:v>28.198</c:v>
                </c:pt>
                <c:pt idx="269">
                  <c:v>28.207999999999998</c:v>
                </c:pt>
                <c:pt idx="270">
                  <c:v>28.114000000000001</c:v>
                </c:pt>
                <c:pt idx="271">
                  <c:v>27.792999999999999</c:v>
                </c:pt>
                <c:pt idx="272">
                  <c:v>26.853999999999999</c:v>
                </c:pt>
                <c:pt idx="273">
                  <c:v>26.48</c:v>
                </c:pt>
                <c:pt idx="274">
                  <c:v>26.143000000000001</c:v>
                </c:pt>
                <c:pt idx="275">
                  <c:v>25.846</c:v>
                </c:pt>
                <c:pt idx="276">
                  <c:v>25.552</c:v>
                </c:pt>
                <c:pt idx="277">
                  <c:v>25.166</c:v>
                </c:pt>
                <c:pt idx="278">
                  <c:v>24.931999999999999</c:v>
                </c:pt>
                <c:pt idx="279">
                  <c:v>25.97</c:v>
                </c:pt>
                <c:pt idx="282">
                  <c:v>27.994</c:v>
                </c:pt>
                <c:pt idx="283">
                  <c:v>28.207000000000001</c:v>
                </c:pt>
                <c:pt idx="284">
                  <c:v>28.344000000000001</c:v>
                </c:pt>
                <c:pt idx="285">
                  <c:v>28.452000000000002</c:v>
                </c:pt>
                <c:pt idx="286">
                  <c:v>28.507999999999999</c:v>
                </c:pt>
                <c:pt idx="287">
                  <c:v>28.622</c:v>
                </c:pt>
                <c:pt idx="288">
                  <c:v>28.335999999999999</c:v>
                </c:pt>
                <c:pt idx="289">
                  <c:v>27.463999999999999</c:v>
                </c:pt>
                <c:pt idx="290">
                  <c:v>27.472000000000001</c:v>
                </c:pt>
                <c:pt idx="291">
                  <c:v>28.087</c:v>
                </c:pt>
                <c:pt idx="292">
                  <c:v>28.452999999999999</c:v>
                </c:pt>
                <c:pt idx="293">
                  <c:v>28.670999999999999</c:v>
                </c:pt>
                <c:pt idx="294">
                  <c:v>28.805</c:v>
                </c:pt>
                <c:pt idx="295">
                  <c:v>28.83</c:v>
                </c:pt>
                <c:pt idx="296">
                  <c:v>28.831</c:v>
                </c:pt>
                <c:pt idx="297">
                  <c:v>28.88</c:v>
                </c:pt>
                <c:pt idx="298">
                  <c:v>28.849</c:v>
                </c:pt>
                <c:pt idx="299">
                  <c:v>28.777999999999999</c:v>
                </c:pt>
                <c:pt idx="301">
                  <c:v>28.725999999999999</c:v>
                </c:pt>
                <c:pt idx="302">
                  <c:v>28.704999999999998</c:v>
                </c:pt>
                <c:pt idx="303">
                  <c:v>28.661000000000001</c:v>
                </c:pt>
                <c:pt idx="304">
                  <c:v>28.689</c:v>
                </c:pt>
                <c:pt idx="305">
                  <c:v>28.731000000000002</c:v>
                </c:pt>
                <c:pt idx="306">
                  <c:v>28.715</c:v>
                </c:pt>
                <c:pt idx="307">
                  <c:v>28.725999999999999</c:v>
                </c:pt>
                <c:pt idx="308">
                  <c:v>28.664000000000001</c:v>
                </c:pt>
                <c:pt idx="309">
                  <c:v>28.742000000000001</c:v>
                </c:pt>
                <c:pt idx="310">
                  <c:v>28.696999999999999</c:v>
                </c:pt>
                <c:pt idx="311">
                  <c:v>28.71</c:v>
                </c:pt>
                <c:pt idx="312">
                  <c:v>28.751999999999999</c:v>
                </c:pt>
                <c:pt idx="313">
                  <c:v>28.727</c:v>
                </c:pt>
                <c:pt idx="314">
                  <c:v>28.722999999999999</c:v>
                </c:pt>
                <c:pt idx="315">
                  <c:v>28.751000000000001</c:v>
                </c:pt>
                <c:pt idx="316">
                  <c:v>28.794</c:v>
                </c:pt>
                <c:pt idx="317">
                  <c:v>28.739000000000001</c:v>
                </c:pt>
                <c:pt idx="318">
                  <c:v>28.594000000000001</c:v>
                </c:pt>
                <c:pt idx="319">
                  <c:v>27.991</c:v>
                </c:pt>
                <c:pt idx="320">
                  <c:v>27.15</c:v>
                </c:pt>
                <c:pt idx="321">
                  <c:v>26.673999999999999</c:v>
                </c:pt>
                <c:pt idx="322">
                  <c:v>26.442</c:v>
                </c:pt>
                <c:pt idx="323">
                  <c:v>26.195</c:v>
                </c:pt>
                <c:pt idx="324">
                  <c:v>26.053999999999998</c:v>
                </c:pt>
                <c:pt idx="325">
                  <c:v>25.914000000000001</c:v>
                </c:pt>
                <c:pt idx="326">
                  <c:v>25.824999999999999</c:v>
                </c:pt>
                <c:pt idx="327">
                  <c:v>25.821999999999999</c:v>
                </c:pt>
                <c:pt idx="328">
                  <c:v>25.707999999999998</c:v>
                </c:pt>
                <c:pt idx="329">
                  <c:v>25.716000000000001</c:v>
                </c:pt>
                <c:pt idx="330">
                  <c:v>25.651</c:v>
                </c:pt>
                <c:pt idx="331">
                  <c:v>25.614000000000001</c:v>
                </c:pt>
                <c:pt idx="333">
                  <c:v>25.542999999999999</c:v>
                </c:pt>
                <c:pt idx="334">
                  <c:v>25.507999999999999</c:v>
                </c:pt>
                <c:pt idx="336">
                  <c:v>25.449000000000002</c:v>
                </c:pt>
                <c:pt idx="337">
                  <c:v>25.4</c:v>
                </c:pt>
                <c:pt idx="338">
                  <c:v>25.366</c:v>
                </c:pt>
                <c:pt idx="339">
                  <c:v>25.312000000000001</c:v>
                </c:pt>
                <c:pt idx="340">
                  <c:v>25.283000000000001</c:v>
                </c:pt>
                <c:pt idx="341">
                  <c:v>25.975000000000001</c:v>
                </c:pt>
                <c:pt idx="342">
                  <c:v>26.556999999999999</c:v>
                </c:pt>
                <c:pt idx="343">
                  <c:v>26.948</c:v>
                </c:pt>
                <c:pt idx="344">
                  <c:v>27.138000000000002</c:v>
                </c:pt>
                <c:pt idx="345">
                  <c:v>27.321000000000002</c:v>
                </c:pt>
                <c:pt idx="346">
                  <c:v>27.47</c:v>
                </c:pt>
                <c:pt idx="347">
                  <c:v>27.683</c:v>
                </c:pt>
                <c:pt idx="348">
                  <c:v>27.821000000000002</c:v>
                </c:pt>
                <c:pt idx="349">
                  <c:v>27.879000000000001</c:v>
                </c:pt>
                <c:pt idx="350">
                  <c:v>27.943000000000001</c:v>
                </c:pt>
                <c:pt idx="351">
                  <c:v>28.059000000000001</c:v>
                </c:pt>
                <c:pt idx="352">
                  <c:v>28.119</c:v>
                </c:pt>
                <c:pt idx="354">
                  <c:v>28.257000000000001</c:v>
                </c:pt>
                <c:pt idx="355">
                  <c:v>28.241</c:v>
                </c:pt>
                <c:pt idx="356">
                  <c:v>28.302</c:v>
                </c:pt>
                <c:pt idx="357">
                  <c:v>28.337</c:v>
                </c:pt>
                <c:pt idx="358">
                  <c:v>28.349</c:v>
                </c:pt>
                <c:pt idx="359">
                  <c:v>28.395</c:v>
                </c:pt>
                <c:pt idx="360">
                  <c:v>28.382000000000001</c:v>
                </c:pt>
                <c:pt idx="361">
                  <c:v>28.414000000000001</c:v>
                </c:pt>
                <c:pt idx="362">
                  <c:v>28.466999999999999</c:v>
                </c:pt>
                <c:pt idx="364">
                  <c:v>28.427</c:v>
                </c:pt>
                <c:pt idx="365">
                  <c:v>27.951000000000001</c:v>
                </c:pt>
                <c:pt idx="366">
                  <c:v>28.128</c:v>
                </c:pt>
                <c:pt idx="367">
                  <c:v>28.398</c:v>
                </c:pt>
                <c:pt idx="368">
                  <c:v>28.507999999999999</c:v>
                </c:pt>
                <c:pt idx="369">
                  <c:v>28.623999999999999</c:v>
                </c:pt>
                <c:pt idx="371">
                  <c:v>28.452000000000002</c:v>
                </c:pt>
                <c:pt idx="372">
                  <c:v>27.54</c:v>
                </c:pt>
                <c:pt idx="373">
                  <c:v>27.759</c:v>
                </c:pt>
                <c:pt idx="375">
                  <c:v>28.059000000000001</c:v>
                </c:pt>
                <c:pt idx="376">
                  <c:v>27.379000000000001</c:v>
                </c:pt>
                <c:pt idx="377">
                  <c:v>27.826000000000001</c:v>
                </c:pt>
                <c:pt idx="378">
                  <c:v>28.331</c:v>
                </c:pt>
                <c:pt idx="379">
                  <c:v>27.657</c:v>
                </c:pt>
                <c:pt idx="380">
                  <c:v>27.608000000000001</c:v>
                </c:pt>
                <c:pt idx="381">
                  <c:v>28.213999999999999</c:v>
                </c:pt>
                <c:pt idx="382">
                  <c:v>28.498999999999999</c:v>
                </c:pt>
                <c:pt idx="383">
                  <c:v>27.853000000000002</c:v>
                </c:pt>
                <c:pt idx="384">
                  <c:v>27.402000000000001</c:v>
                </c:pt>
                <c:pt idx="386">
                  <c:v>27.077000000000002</c:v>
                </c:pt>
                <c:pt idx="387">
                  <c:v>26.885999999999999</c:v>
                </c:pt>
                <c:pt idx="389">
                  <c:v>26.622</c:v>
                </c:pt>
                <c:pt idx="390">
                  <c:v>26.486999999999998</c:v>
                </c:pt>
                <c:pt idx="391">
                  <c:v>26.399000000000001</c:v>
                </c:pt>
                <c:pt idx="392">
                  <c:v>26.3</c:v>
                </c:pt>
                <c:pt idx="393">
                  <c:v>26.952000000000002</c:v>
                </c:pt>
                <c:pt idx="394">
                  <c:v>27.611999999999998</c:v>
                </c:pt>
                <c:pt idx="395">
                  <c:v>27.966999999999999</c:v>
                </c:pt>
                <c:pt idx="396">
                  <c:v>28.13</c:v>
                </c:pt>
                <c:pt idx="397">
                  <c:v>28.244</c:v>
                </c:pt>
                <c:pt idx="398">
                  <c:v>28.367999999999999</c:v>
                </c:pt>
                <c:pt idx="399">
                  <c:v>28.396999999999998</c:v>
                </c:pt>
                <c:pt idx="400">
                  <c:v>28.547000000000001</c:v>
                </c:pt>
                <c:pt idx="401">
                  <c:v>28.571999999999999</c:v>
                </c:pt>
                <c:pt idx="402">
                  <c:v>28.625</c:v>
                </c:pt>
                <c:pt idx="403">
                  <c:v>28.704999999999998</c:v>
                </c:pt>
                <c:pt idx="404">
                  <c:v>28.690999999999999</c:v>
                </c:pt>
                <c:pt idx="405">
                  <c:v>28.756</c:v>
                </c:pt>
                <c:pt idx="406">
                  <c:v>28.771999999999998</c:v>
                </c:pt>
                <c:pt idx="407">
                  <c:v>28.832999999999998</c:v>
                </c:pt>
                <c:pt idx="408">
                  <c:v>28.847999999999999</c:v>
                </c:pt>
                <c:pt idx="409">
                  <c:v>28.870999999999999</c:v>
                </c:pt>
                <c:pt idx="410">
                  <c:v>28.873999999999999</c:v>
                </c:pt>
                <c:pt idx="411">
                  <c:v>28.908000000000001</c:v>
                </c:pt>
                <c:pt idx="412">
                  <c:v>28.962</c:v>
                </c:pt>
                <c:pt idx="413">
                  <c:v>28.81</c:v>
                </c:pt>
                <c:pt idx="414">
                  <c:v>28.792999999999999</c:v>
                </c:pt>
                <c:pt idx="416">
                  <c:v>27.12</c:v>
                </c:pt>
                <c:pt idx="417">
                  <c:v>26.795000000000002</c:v>
                </c:pt>
                <c:pt idx="418">
                  <c:v>26.452000000000002</c:v>
                </c:pt>
                <c:pt idx="419">
                  <c:v>26.204000000000001</c:v>
                </c:pt>
                <c:pt idx="420">
                  <c:v>26.062000000000001</c:v>
                </c:pt>
                <c:pt idx="421">
                  <c:v>25.887</c:v>
                </c:pt>
                <c:pt idx="422">
                  <c:v>25.831</c:v>
                </c:pt>
                <c:pt idx="423">
                  <c:v>25.795000000000002</c:v>
                </c:pt>
                <c:pt idx="424">
                  <c:v>25.736000000000001</c:v>
                </c:pt>
                <c:pt idx="425">
                  <c:v>25.722999999999999</c:v>
                </c:pt>
                <c:pt idx="426">
                  <c:v>25.632999999999999</c:v>
                </c:pt>
                <c:pt idx="428">
                  <c:v>25.617000000000001</c:v>
                </c:pt>
                <c:pt idx="429">
                  <c:v>25.545999999999999</c:v>
                </c:pt>
                <c:pt idx="430">
                  <c:v>25.526</c:v>
                </c:pt>
                <c:pt idx="431">
                  <c:v>25.484000000000002</c:v>
                </c:pt>
                <c:pt idx="432">
                  <c:v>25.436</c:v>
                </c:pt>
                <c:pt idx="433">
                  <c:v>25.411000000000001</c:v>
                </c:pt>
                <c:pt idx="434">
                  <c:v>25.413</c:v>
                </c:pt>
                <c:pt idx="435">
                  <c:v>25.332999999999998</c:v>
                </c:pt>
                <c:pt idx="436">
                  <c:v>25.273</c:v>
                </c:pt>
                <c:pt idx="437">
                  <c:v>25.2</c:v>
                </c:pt>
                <c:pt idx="438">
                  <c:v>25.181000000000001</c:v>
                </c:pt>
                <c:pt idx="439">
                  <c:v>25.091999999999999</c:v>
                </c:pt>
                <c:pt idx="440">
                  <c:v>25.08</c:v>
                </c:pt>
                <c:pt idx="441">
                  <c:v>26.236999999999998</c:v>
                </c:pt>
                <c:pt idx="442">
                  <c:v>26.780999999999999</c:v>
                </c:pt>
                <c:pt idx="443">
                  <c:v>27.13</c:v>
                </c:pt>
                <c:pt idx="445">
                  <c:v>27.594000000000001</c:v>
                </c:pt>
                <c:pt idx="446">
                  <c:v>27.757000000000001</c:v>
                </c:pt>
                <c:pt idx="447">
                  <c:v>27.847999999999999</c:v>
                </c:pt>
                <c:pt idx="448">
                  <c:v>27.998999999999999</c:v>
                </c:pt>
                <c:pt idx="449">
                  <c:v>28.047999999999998</c:v>
                </c:pt>
                <c:pt idx="450">
                  <c:v>28.164999999999999</c:v>
                </c:pt>
                <c:pt idx="451">
                  <c:v>28.199000000000002</c:v>
                </c:pt>
                <c:pt idx="452">
                  <c:v>28.257000000000001</c:v>
                </c:pt>
                <c:pt idx="454">
                  <c:v>28.314</c:v>
                </c:pt>
                <c:pt idx="455">
                  <c:v>28.370999999999999</c:v>
                </c:pt>
                <c:pt idx="456">
                  <c:v>28.407</c:v>
                </c:pt>
                <c:pt idx="457">
                  <c:v>28.475999999999999</c:v>
                </c:pt>
                <c:pt idx="458">
                  <c:v>28.501000000000001</c:v>
                </c:pt>
                <c:pt idx="459">
                  <c:v>28.51</c:v>
                </c:pt>
                <c:pt idx="460">
                  <c:v>28.545000000000002</c:v>
                </c:pt>
                <c:pt idx="461">
                  <c:v>28.596</c:v>
                </c:pt>
                <c:pt idx="462">
                  <c:v>28.747</c:v>
                </c:pt>
                <c:pt idx="463">
                  <c:v>28.832000000000001</c:v>
                </c:pt>
                <c:pt idx="464">
                  <c:v>28.946000000000002</c:v>
                </c:pt>
                <c:pt idx="465">
                  <c:v>29.061</c:v>
                </c:pt>
                <c:pt idx="466">
                  <c:v>29.204999999999998</c:v>
                </c:pt>
                <c:pt idx="467">
                  <c:v>29.298999999999999</c:v>
                </c:pt>
                <c:pt idx="468">
                  <c:v>29.358000000000001</c:v>
                </c:pt>
                <c:pt idx="469">
                  <c:v>29.372</c:v>
                </c:pt>
                <c:pt idx="471">
                  <c:v>29.518999999999998</c:v>
                </c:pt>
                <c:pt idx="473">
                  <c:v>29.651</c:v>
                </c:pt>
                <c:pt idx="474">
                  <c:v>29.574999999999999</c:v>
                </c:pt>
                <c:pt idx="475">
                  <c:v>28.771999999999998</c:v>
                </c:pt>
                <c:pt idx="476">
                  <c:v>27.792999999999999</c:v>
                </c:pt>
                <c:pt idx="477">
                  <c:v>27.603000000000002</c:v>
                </c:pt>
                <c:pt idx="479">
                  <c:v>27.277999999999999</c:v>
                </c:pt>
                <c:pt idx="481">
                  <c:v>26.943999999999999</c:v>
                </c:pt>
                <c:pt idx="482">
                  <c:v>26.844000000000001</c:v>
                </c:pt>
                <c:pt idx="483">
                  <c:v>26.722000000000001</c:v>
                </c:pt>
                <c:pt idx="484">
                  <c:v>26.631</c:v>
                </c:pt>
                <c:pt idx="485">
                  <c:v>26.716999999999999</c:v>
                </c:pt>
                <c:pt idx="486">
                  <c:v>27.489000000000001</c:v>
                </c:pt>
                <c:pt idx="488">
                  <c:v>28.16</c:v>
                </c:pt>
                <c:pt idx="489">
                  <c:v>28.312999999999999</c:v>
                </c:pt>
                <c:pt idx="490">
                  <c:v>28.452000000000002</c:v>
                </c:pt>
                <c:pt idx="491">
                  <c:v>28.51</c:v>
                </c:pt>
                <c:pt idx="492">
                  <c:v>28.637</c:v>
                </c:pt>
                <c:pt idx="493">
                  <c:v>28.69</c:v>
                </c:pt>
                <c:pt idx="494">
                  <c:v>28.741</c:v>
                </c:pt>
                <c:pt idx="495">
                  <c:v>28.783000000000001</c:v>
                </c:pt>
                <c:pt idx="497">
                  <c:v>28.844999999999999</c:v>
                </c:pt>
                <c:pt idx="498">
                  <c:v>28.888000000000002</c:v>
                </c:pt>
                <c:pt idx="499">
                  <c:v>28.853000000000002</c:v>
                </c:pt>
                <c:pt idx="500">
                  <c:v>28.901</c:v>
                </c:pt>
                <c:pt idx="501">
                  <c:v>28.957999999999998</c:v>
                </c:pt>
                <c:pt idx="502">
                  <c:v>28.984000000000002</c:v>
                </c:pt>
                <c:pt idx="503">
                  <c:v>29.027000000000001</c:v>
                </c:pt>
                <c:pt idx="505">
                  <c:v>28.984000000000002</c:v>
                </c:pt>
                <c:pt idx="506">
                  <c:v>29.036000000000001</c:v>
                </c:pt>
                <c:pt idx="507">
                  <c:v>29.074000000000002</c:v>
                </c:pt>
                <c:pt idx="508">
                  <c:v>29.079000000000001</c:v>
                </c:pt>
                <c:pt idx="509">
                  <c:v>29.067</c:v>
                </c:pt>
                <c:pt idx="510">
                  <c:v>29.172999999999998</c:v>
                </c:pt>
                <c:pt idx="511">
                  <c:v>29.312999999999999</c:v>
                </c:pt>
                <c:pt idx="512">
                  <c:v>29.015999999999998</c:v>
                </c:pt>
                <c:pt idx="513">
                  <c:v>28.199000000000002</c:v>
                </c:pt>
                <c:pt idx="514">
                  <c:v>27.899000000000001</c:v>
                </c:pt>
                <c:pt idx="515">
                  <c:v>27.704000000000001</c:v>
                </c:pt>
                <c:pt idx="516">
                  <c:v>27.521000000000001</c:v>
                </c:pt>
                <c:pt idx="517">
                  <c:v>27.268999999999998</c:v>
                </c:pt>
                <c:pt idx="518">
                  <c:v>26.45</c:v>
                </c:pt>
                <c:pt idx="519">
                  <c:v>26.202000000000002</c:v>
                </c:pt>
                <c:pt idx="520">
                  <c:v>26.821000000000002</c:v>
                </c:pt>
                <c:pt idx="521">
                  <c:v>27.524000000000001</c:v>
                </c:pt>
                <c:pt idx="522">
                  <c:v>27.975000000000001</c:v>
                </c:pt>
                <c:pt idx="524">
                  <c:v>28.484000000000002</c:v>
                </c:pt>
                <c:pt idx="525">
                  <c:v>28.643999999999998</c:v>
                </c:pt>
                <c:pt idx="526">
                  <c:v>28.74</c:v>
                </c:pt>
                <c:pt idx="528">
                  <c:v>28.914999999999999</c:v>
                </c:pt>
                <c:pt idx="529">
                  <c:v>28.981000000000002</c:v>
                </c:pt>
                <c:pt idx="530">
                  <c:v>29.047000000000001</c:v>
                </c:pt>
                <c:pt idx="531">
                  <c:v>29.004999999999999</c:v>
                </c:pt>
                <c:pt idx="533">
                  <c:v>29.096</c:v>
                </c:pt>
                <c:pt idx="534">
                  <c:v>29.132000000000001</c:v>
                </c:pt>
                <c:pt idx="535">
                  <c:v>29.125</c:v>
                </c:pt>
                <c:pt idx="536">
                  <c:v>29.093</c:v>
                </c:pt>
                <c:pt idx="537">
                  <c:v>29.135000000000002</c:v>
                </c:pt>
                <c:pt idx="538">
                  <c:v>29.177</c:v>
                </c:pt>
                <c:pt idx="539">
                  <c:v>29.199000000000002</c:v>
                </c:pt>
                <c:pt idx="540">
                  <c:v>29.132000000000001</c:v>
                </c:pt>
                <c:pt idx="541">
                  <c:v>29.231000000000002</c:v>
                </c:pt>
                <c:pt idx="542">
                  <c:v>29.190999999999999</c:v>
                </c:pt>
                <c:pt idx="543">
                  <c:v>29.227</c:v>
                </c:pt>
                <c:pt idx="544">
                  <c:v>29.248000000000001</c:v>
                </c:pt>
                <c:pt idx="546">
                  <c:v>29.234999999999999</c:v>
                </c:pt>
                <c:pt idx="547">
                  <c:v>29.231999999999999</c:v>
                </c:pt>
                <c:pt idx="549">
                  <c:v>29.231999999999999</c:v>
                </c:pt>
                <c:pt idx="550">
                  <c:v>29.207999999999998</c:v>
                </c:pt>
                <c:pt idx="551">
                  <c:v>29.222999999999999</c:v>
                </c:pt>
                <c:pt idx="553">
                  <c:v>29.206</c:v>
                </c:pt>
                <c:pt idx="554">
                  <c:v>29.236000000000001</c:v>
                </c:pt>
                <c:pt idx="556">
                  <c:v>29.24</c:v>
                </c:pt>
                <c:pt idx="557">
                  <c:v>28.390999999999998</c:v>
                </c:pt>
                <c:pt idx="558">
                  <c:v>27.497</c:v>
                </c:pt>
                <c:pt idx="559">
                  <c:v>27.167000000000002</c:v>
                </c:pt>
                <c:pt idx="560">
                  <c:v>27</c:v>
                </c:pt>
                <c:pt idx="561">
                  <c:v>26.824999999999999</c:v>
                </c:pt>
                <c:pt idx="562">
                  <c:v>26.792000000000002</c:v>
                </c:pt>
                <c:pt idx="563">
                  <c:v>26.655000000000001</c:v>
                </c:pt>
                <c:pt idx="564">
                  <c:v>26.454999999999998</c:v>
                </c:pt>
                <c:pt idx="566">
                  <c:v>26.317</c:v>
                </c:pt>
                <c:pt idx="568">
                  <c:v>26.349</c:v>
                </c:pt>
                <c:pt idx="570">
                  <c:v>27.254000000000001</c:v>
                </c:pt>
                <c:pt idx="571">
                  <c:v>27.818000000000001</c:v>
                </c:pt>
                <c:pt idx="572">
                  <c:v>26.887</c:v>
                </c:pt>
                <c:pt idx="573">
                  <c:v>26.338000000000001</c:v>
                </c:pt>
                <c:pt idx="574">
                  <c:v>26.134</c:v>
                </c:pt>
                <c:pt idx="575">
                  <c:v>26.940999999999999</c:v>
                </c:pt>
                <c:pt idx="576">
                  <c:v>27.663</c:v>
                </c:pt>
                <c:pt idx="577">
                  <c:v>28.117000000000001</c:v>
                </c:pt>
                <c:pt idx="578">
                  <c:v>28.329000000000001</c:v>
                </c:pt>
                <c:pt idx="579">
                  <c:v>28.463999999999999</c:v>
                </c:pt>
                <c:pt idx="580">
                  <c:v>28.596</c:v>
                </c:pt>
                <c:pt idx="581">
                  <c:v>28.684000000000001</c:v>
                </c:pt>
                <c:pt idx="582">
                  <c:v>28.678999999999998</c:v>
                </c:pt>
                <c:pt idx="583">
                  <c:v>28.745000000000001</c:v>
                </c:pt>
                <c:pt idx="584">
                  <c:v>28.817</c:v>
                </c:pt>
                <c:pt idx="585">
                  <c:v>28.866</c:v>
                </c:pt>
                <c:pt idx="586">
                  <c:v>28.978999999999999</c:v>
                </c:pt>
                <c:pt idx="587">
                  <c:v>28.974</c:v>
                </c:pt>
                <c:pt idx="588">
                  <c:v>29.062000000000001</c:v>
                </c:pt>
                <c:pt idx="589">
                  <c:v>29.068999999999999</c:v>
                </c:pt>
                <c:pt idx="590">
                  <c:v>29.109000000000002</c:v>
                </c:pt>
                <c:pt idx="591">
                  <c:v>29.143999999999998</c:v>
                </c:pt>
                <c:pt idx="592">
                  <c:v>29.143999999999998</c:v>
                </c:pt>
                <c:pt idx="593">
                  <c:v>29.190999999999999</c:v>
                </c:pt>
                <c:pt idx="594">
                  <c:v>29.207999999999998</c:v>
                </c:pt>
                <c:pt idx="595">
                  <c:v>29.271999999999998</c:v>
                </c:pt>
                <c:pt idx="596">
                  <c:v>29.256</c:v>
                </c:pt>
                <c:pt idx="597">
                  <c:v>29.244</c:v>
                </c:pt>
                <c:pt idx="598">
                  <c:v>29.297000000000001</c:v>
                </c:pt>
                <c:pt idx="599">
                  <c:v>29.29</c:v>
                </c:pt>
                <c:pt idx="600">
                  <c:v>29.286999999999999</c:v>
                </c:pt>
                <c:pt idx="602">
                  <c:v>29.295000000000002</c:v>
                </c:pt>
                <c:pt idx="603">
                  <c:v>29.37</c:v>
                </c:pt>
                <c:pt idx="604">
                  <c:v>29.367999999999999</c:v>
                </c:pt>
                <c:pt idx="605">
                  <c:v>28.343</c:v>
                </c:pt>
                <c:pt idx="606">
                  <c:v>27.350999999999999</c:v>
                </c:pt>
                <c:pt idx="607">
                  <c:v>27.030999999999999</c:v>
                </c:pt>
                <c:pt idx="608">
                  <c:v>26.707000000000001</c:v>
                </c:pt>
                <c:pt idx="609">
                  <c:v>26.541</c:v>
                </c:pt>
                <c:pt idx="610">
                  <c:v>26.087</c:v>
                </c:pt>
                <c:pt idx="611">
                  <c:v>25.923999999999999</c:v>
                </c:pt>
                <c:pt idx="612">
                  <c:v>25.847999999999999</c:v>
                </c:pt>
                <c:pt idx="613">
                  <c:v>25.742999999999999</c:v>
                </c:pt>
                <c:pt idx="614">
                  <c:v>25.792000000000002</c:v>
                </c:pt>
                <c:pt idx="615">
                  <c:v>26.17</c:v>
                </c:pt>
                <c:pt idx="616">
                  <c:v>25.916</c:v>
                </c:pt>
                <c:pt idx="617">
                  <c:v>25.117999999999999</c:v>
                </c:pt>
                <c:pt idx="618">
                  <c:v>25.302</c:v>
                </c:pt>
                <c:pt idx="619">
                  <c:v>25.456</c:v>
                </c:pt>
                <c:pt idx="620">
                  <c:v>25.504999999999999</c:v>
                </c:pt>
                <c:pt idx="621">
                  <c:v>25.474</c:v>
                </c:pt>
                <c:pt idx="622">
                  <c:v>25.428000000000001</c:v>
                </c:pt>
                <c:pt idx="623">
                  <c:v>25.411000000000001</c:v>
                </c:pt>
                <c:pt idx="624">
                  <c:v>25.396000000000001</c:v>
                </c:pt>
                <c:pt idx="625">
                  <c:v>25.481000000000002</c:v>
                </c:pt>
                <c:pt idx="626">
                  <c:v>26.548999999999999</c:v>
                </c:pt>
                <c:pt idx="627">
                  <c:v>27.327999999999999</c:v>
                </c:pt>
                <c:pt idx="628">
                  <c:v>27.751000000000001</c:v>
                </c:pt>
                <c:pt idx="630">
                  <c:v>28.335000000000001</c:v>
                </c:pt>
                <c:pt idx="632">
                  <c:v>28.628</c:v>
                </c:pt>
                <c:pt idx="633">
                  <c:v>28.738</c:v>
                </c:pt>
                <c:pt idx="634">
                  <c:v>28.827999999999999</c:v>
                </c:pt>
                <c:pt idx="635">
                  <c:v>28.856999999999999</c:v>
                </c:pt>
                <c:pt idx="636">
                  <c:v>28.821999999999999</c:v>
                </c:pt>
                <c:pt idx="637">
                  <c:v>28.824999999999999</c:v>
                </c:pt>
                <c:pt idx="639">
                  <c:v>28.893000000000001</c:v>
                </c:pt>
                <c:pt idx="641">
                  <c:v>28.928000000000001</c:v>
                </c:pt>
                <c:pt idx="642">
                  <c:v>28.96</c:v>
                </c:pt>
                <c:pt idx="643">
                  <c:v>28.946999999999999</c:v>
                </c:pt>
                <c:pt idx="645">
                  <c:v>29.024000000000001</c:v>
                </c:pt>
                <c:pt idx="646">
                  <c:v>29.006</c:v>
                </c:pt>
                <c:pt idx="647">
                  <c:v>29.006</c:v>
                </c:pt>
                <c:pt idx="648">
                  <c:v>29.052</c:v>
                </c:pt>
                <c:pt idx="649">
                  <c:v>29.036000000000001</c:v>
                </c:pt>
                <c:pt idx="650">
                  <c:v>29.11</c:v>
                </c:pt>
                <c:pt idx="651">
                  <c:v>29.109000000000002</c:v>
                </c:pt>
                <c:pt idx="652">
                  <c:v>29.068000000000001</c:v>
                </c:pt>
                <c:pt idx="653">
                  <c:v>29.082000000000001</c:v>
                </c:pt>
                <c:pt idx="654">
                  <c:v>28.879000000000001</c:v>
                </c:pt>
                <c:pt idx="657">
                  <c:v>27.718</c:v>
                </c:pt>
                <c:pt idx="658">
                  <c:v>26.942</c:v>
                </c:pt>
                <c:pt idx="659">
                  <c:v>26.584</c:v>
                </c:pt>
                <c:pt idx="660">
                  <c:v>26.42</c:v>
                </c:pt>
                <c:pt idx="661">
                  <c:v>26.33</c:v>
                </c:pt>
                <c:pt idx="662">
                  <c:v>26.117000000000001</c:v>
                </c:pt>
                <c:pt idx="663">
                  <c:v>25.448</c:v>
                </c:pt>
                <c:pt idx="664">
                  <c:v>25.183</c:v>
                </c:pt>
                <c:pt idx="665">
                  <c:v>25.460999999999999</c:v>
                </c:pt>
                <c:pt idx="667">
                  <c:v>25.913</c:v>
                </c:pt>
                <c:pt idx="668">
                  <c:v>26.754000000000001</c:v>
                </c:pt>
                <c:pt idx="669">
                  <c:v>27.356000000000002</c:v>
                </c:pt>
                <c:pt idx="670">
                  <c:v>26.931999999999999</c:v>
                </c:pt>
                <c:pt idx="671">
                  <c:v>25.895</c:v>
                </c:pt>
                <c:pt idx="672">
                  <c:v>25.286999999999999</c:v>
                </c:pt>
                <c:pt idx="673">
                  <c:v>24.992000000000001</c:v>
                </c:pt>
                <c:pt idx="674">
                  <c:v>25.308</c:v>
                </c:pt>
                <c:pt idx="675">
                  <c:v>25.376000000000001</c:v>
                </c:pt>
                <c:pt idx="676">
                  <c:v>25.306000000000001</c:v>
                </c:pt>
                <c:pt idx="677">
                  <c:v>25.213000000000001</c:v>
                </c:pt>
                <c:pt idx="678">
                  <c:v>25.452999999999999</c:v>
                </c:pt>
                <c:pt idx="679">
                  <c:v>26.446999999999999</c:v>
                </c:pt>
                <c:pt idx="680">
                  <c:v>26.974</c:v>
                </c:pt>
                <c:pt idx="681">
                  <c:v>27.295999999999999</c:v>
                </c:pt>
                <c:pt idx="683">
                  <c:v>27.701000000000001</c:v>
                </c:pt>
                <c:pt idx="684">
                  <c:v>27.863</c:v>
                </c:pt>
                <c:pt idx="685">
                  <c:v>27.95</c:v>
                </c:pt>
                <c:pt idx="686">
                  <c:v>28.018000000000001</c:v>
                </c:pt>
                <c:pt idx="687">
                  <c:v>28.088000000000001</c:v>
                </c:pt>
                <c:pt idx="688">
                  <c:v>28.158000000000001</c:v>
                </c:pt>
                <c:pt idx="689">
                  <c:v>28.187999999999999</c:v>
                </c:pt>
                <c:pt idx="690">
                  <c:v>28.297999999999998</c:v>
                </c:pt>
                <c:pt idx="691">
                  <c:v>28.335999999999999</c:v>
                </c:pt>
                <c:pt idx="692">
                  <c:v>28.373000000000001</c:v>
                </c:pt>
                <c:pt idx="694">
                  <c:v>28.451000000000001</c:v>
                </c:pt>
                <c:pt idx="695">
                  <c:v>28.512</c:v>
                </c:pt>
                <c:pt idx="696">
                  <c:v>28.535</c:v>
                </c:pt>
                <c:pt idx="697">
                  <c:v>28.57</c:v>
                </c:pt>
                <c:pt idx="698">
                  <c:v>28.61</c:v>
                </c:pt>
                <c:pt idx="699">
                  <c:v>28.587</c:v>
                </c:pt>
                <c:pt idx="700">
                  <c:v>28.594000000000001</c:v>
                </c:pt>
                <c:pt idx="701">
                  <c:v>27.891999999999999</c:v>
                </c:pt>
                <c:pt idx="702">
                  <c:v>26.870999999999999</c:v>
                </c:pt>
                <c:pt idx="703">
                  <c:v>26.501999999999999</c:v>
                </c:pt>
                <c:pt idx="704">
                  <c:v>26.289000000000001</c:v>
                </c:pt>
                <c:pt idx="705">
                  <c:v>26.047999999999998</c:v>
                </c:pt>
                <c:pt idx="706">
                  <c:v>25.937999999999999</c:v>
                </c:pt>
                <c:pt idx="707">
                  <c:v>25.838999999999999</c:v>
                </c:pt>
                <c:pt idx="708">
                  <c:v>25.734999999999999</c:v>
                </c:pt>
                <c:pt idx="710">
                  <c:v>25.481000000000002</c:v>
                </c:pt>
                <c:pt idx="712">
                  <c:v>25.454000000000001</c:v>
                </c:pt>
                <c:pt idx="713">
                  <c:v>25.382999999999999</c:v>
                </c:pt>
                <c:pt idx="714">
                  <c:v>25.096</c:v>
                </c:pt>
                <c:pt idx="715">
                  <c:v>24.98</c:v>
                </c:pt>
                <c:pt idx="717">
                  <c:v>25.259</c:v>
                </c:pt>
                <c:pt idx="718">
                  <c:v>25.28</c:v>
                </c:pt>
                <c:pt idx="719">
                  <c:v>25.253</c:v>
                </c:pt>
                <c:pt idx="720">
                  <c:v>25.242999999999999</c:v>
                </c:pt>
                <c:pt idx="721">
                  <c:v>25.21</c:v>
                </c:pt>
                <c:pt idx="722">
                  <c:v>25.077000000000002</c:v>
                </c:pt>
                <c:pt idx="723">
                  <c:v>25.035</c:v>
                </c:pt>
                <c:pt idx="724">
                  <c:v>24.922000000000001</c:v>
                </c:pt>
                <c:pt idx="725">
                  <c:v>24.960999999999999</c:v>
                </c:pt>
                <c:pt idx="726">
                  <c:v>24.846</c:v>
                </c:pt>
                <c:pt idx="727">
                  <c:v>24.832000000000001</c:v>
                </c:pt>
                <c:pt idx="728">
                  <c:v>24.824999999999999</c:v>
                </c:pt>
                <c:pt idx="729">
                  <c:v>25.532</c:v>
                </c:pt>
                <c:pt idx="731">
                  <c:v>26.745000000000001</c:v>
                </c:pt>
                <c:pt idx="732">
                  <c:v>27.128</c:v>
                </c:pt>
                <c:pt idx="733">
                  <c:v>27.31</c:v>
                </c:pt>
                <c:pt idx="734">
                  <c:v>27.454000000000001</c:v>
                </c:pt>
                <c:pt idx="735">
                  <c:v>27.585000000000001</c:v>
                </c:pt>
                <c:pt idx="736">
                  <c:v>27.704999999999998</c:v>
                </c:pt>
                <c:pt idx="737">
                  <c:v>27.806999999999999</c:v>
                </c:pt>
                <c:pt idx="738">
                  <c:v>27.86</c:v>
                </c:pt>
                <c:pt idx="739">
                  <c:v>27.977</c:v>
                </c:pt>
                <c:pt idx="740">
                  <c:v>28.045999999999999</c:v>
                </c:pt>
                <c:pt idx="741">
                  <c:v>28.094000000000001</c:v>
                </c:pt>
                <c:pt idx="742">
                  <c:v>28.119</c:v>
                </c:pt>
                <c:pt idx="743">
                  <c:v>28.18</c:v>
                </c:pt>
                <c:pt idx="744">
                  <c:v>28.161000000000001</c:v>
                </c:pt>
                <c:pt idx="745">
                  <c:v>28.234999999999999</c:v>
                </c:pt>
                <c:pt idx="746">
                  <c:v>28.225000000000001</c:v>
                </c:pt>
                <c:pt idx="747">
                  <c:v>28.158000000000001</c:v>
                </c:pt>
                <c:pt idx="748">
                  <c:v>27.225000000000001</c:v>
                </c:pt>
                <c:pt idx="749">
                  <c:v>26.587</c:v>
                </c:pt>
                <c:pt idx="751">
                  <c:v>26.036999999999999</c:v>
                </c:pt>
                <c:pt idx="752">
                  <c:v>25.945</c:v>
                </c:pt>
                <c:pt idx="753">
                  <c:v>25.882000000000001</c:v>
                </c:pt>
                <c:pt idx="754">
                  <c:v>25.773</c:v>
                </c:pt>
                <c:pt idx="755">
                  <c:v>25.744</c:v>
                </c:pt>
                <c:pt idx="756">
                  <c:v>25.524000000000001</c:v>
                </c:pt>
                <c:pt idx="757">
                  <c:v>25.46</c:v>
                </c:pt>
                <c:pt idx="758">
                  <c:v>25.887</c:v>
                </c:pt>
                <c:pt idx="759">
                  <c:v>26.231000000000002</c:v>
                </c:pt>
                <c:pt idx="760">
                  <c:v>25.995000000000001</c:v>
                </c:pt>
                <c:pt idx="761">
                  <c:v>25.984000000000002</c:v>
                </c:pt>
                <c:pt idx="762">
                  <c:v>26.492999999999999</c:v>
                </c:pt>
                <c:pt idx="763">
                  <c:v>26.126999999999999</c:v>
                </c:pt>
                <c:pt idx="764">
                  <c:v>26.018000000000001</c:v>
                </c:pt>
                <c:pt idx="766">
                  <c:v>25.751999999999999</c:v>
                </c:pt>
                <c:pt idx="767">
                  <c:v>25.751999999999999</c:v>
                </c:pt>
                <c:pt idx="768">
                  <c:v>25.552</c:v>
                </c:pt>
                <c:pt idx="769">
                  <c:v>25.510999999999999</c:v>
                </c:pt>
                <c:pt idx="770">
                  <c:v>25.524000000000001</c:v>
                </c:pt>
                <c:pt idx="771">
                  <c:v>25.452000000000002</c:v>
                </c:pt>
                <c:pt idx="772">
                  <c:v>25.489000000000001</c:v>
                </c:pt>
                <c:pt idx="773">
                  <c:v>25.439</c:v>
                </c:pt>
                <c:pt idx="774">
                  <c:v>25.436</c:v>
                </c:pt>
                <c:pt idx="775">
                  <c:v>25.405000000000001</c:v>
                </c:pt>
                <c:pt idx="776">
                  <c:v>25.783000000000001</c:v>
                </c:pt>
                <c:pt idx="777">
                  <c:v>26.6</c:v>
                </c:pt>
                <c:pt idx="778">
                  <c:v>27.004000000000001</c:v>
                </c:pt>
                <c:pt idx="780">
                  <c:v>27.363</c:v>
                </c:pt>
                <c:pt idx="781">
                  <c:v>27.49</c:v>
                </c:pt>
                <c:pt idx="782">
                  <c:v>27.658000000000001</c:v>
                </c:pt>
                <c:pt idx="784">
                  <c:v>27.715</c:v>
                </c:pt>
                <c:pt idx="785">
                  <c:v>27.81</c:v>
                </c:pt>
                <c:pt idx="786">
                  <c:v>27.89</c:v>
                </c:pt>
                <c:pt idx="787">
                  <c:v>27.893999999999998</c:v>
                </c:pt>
                <c:pt idx="788">
                  <c:v>27.96</c:v>
                </c:pt>
                <c:pt idx="789">
                  <c:v>28.010999999999999</c:v>
                </c:pt>
                <c:pt idx="790">
                  <c:v>28.021000000000001</c:v>
                </c:pt>
                <c:pt idx="791">
                  <c:v>28.001000000000001</c:v>
                </c:pt>
                <c:pt idx="792">
                  <c:v>28.062999999999999</c:v>
                </c:pt>
                <c:pt idx="793">
                  <c:v>28.097999999999999</c:v>
                </c:pt>
                <c:pt idx="794">
                  <c:v>28.050999999999998</c:v>
                </c:pt>
                <c:pt idx="795">
                  <c:v>28.053000000000001</c:v>
                </c:pt>
                <c:pt idx="796">
                  <c:v>28.065000000000001</c:v>
                </c:pt>
                <c:pt idx="797">
                  <c:v>28.109000000000002</c:v>
                </c:pt>
                <c:pt idx="798">
                  <c:v>28.158999999999999</c:v>
                </c:pt>
                <c:pt idx="799">
                  <c:v>28.202999999999999</c:v>
                </c:pt>
                <c:pt idx="800">
                  <c:v>28.239000000000001</c:v>
                </c:pt>
                <c:pt idx="801">
                  <c:v>28.256</c:v>
                </c:pt>
                <c:pt idx="802">
                  <c:v>28.393999999999998</c:v>
                </c:pt>
                <c:pt idx="803">
                  <c:v>28.405000000000001</c:v>
                </c:pt>
                <c:pt idx="804">
                  <c:v>28.454999999999998</c:v>
                </c:pt>
                <c:pt idx="805">
                  <c:v>28.538</c:v>
                </c:pt>
                <c:pt idx="806">
                  <c:v>28.591999999999999</c:v>
                </c:pt>
                <c:pt idx="807">
                  <c:v>28.593</c:v>
                </c:pt>
                <c:pt idx="808">
                  <c:v>28.606000000000002</c:v>
                </c:pt>
                <c:pt idx="809">
                  <c:v>28.661000000000001</c:v>
                </c:pt>
                <c:pt idx="810">
                  <c:v>28.673999999999999</c:v>
                </c:pt>
                <c:pt idx="811">
                  <c:v>28.645</c:v>
                </c:pt>
                <c:pt idx="812">
                  <c:v>28.63</c:v>
                </c:pt>
                <c:pt idx="813">
                  <c:v>28.631</c:v>
                </c:pt>
                <c:pt idx="814">
                  <c:v>28.628</c:v>
                </c:pt>
                <c:pt idx="815">
                  <c:v>28.600999999999999</c:v>
                </c:pt>
                <c:pt idx="816">
                  <c:v>28.582999999999998</c:v>
                </c:pt>
                <c:pt idx="817">
                  <c:v>28.611000000000001</c:v>
                </c:pt>
                <c:pt idx="818">
                  <c:v>28.588000000000001</c:v>
                </c:pt>
                <c:pt idx="819">
                  <c:v>28.585999999999999</c:v>
                </c:pt>
                <c:pt idx="820">
                  <c:v>28.571999999999999</c:v>
                </c:pt>
                <c:pt idx="822">
                  <c:v>28.609000000000002</c:v>
                </c:pt>
                <c:pt idx="824">
                  <c:v>28.619</c:v>
                </c:pt>
                <c:pt idx="825">
                  <c:v>28.568999999999999</c:v>
                </c:pt>
                <c:pt idx="826">
                  <c:v>28.539000000000001</c:v>
                </c:pt>
                <c:pt idx="828">
                  <c:v>28.553999999999998</c:v>
                </c:pt>
                <c:pt idx="829">
                  <c:v>28.571000000000002</c:v>
                </c:pt>
                <c:pt idx="830">
                  <c:v>28.568999999999999</c:v>
                </c:pt>
                <c:pt idx="831">
                  <c:v>28.594000000000001</c:v>
                </c:pt>
                <c:pt idx="832">
                  <c:v>28.54</c:v>
                </c:pt>
                <c:pt idx="833">
                  <c:v>28.574000000000002</c:v>
                </c:pt>
                <c:pt idx="834">
                  <c:v>28.539000000000001</c:v>
                </c:pt>
                <c:pt idx="835">
                  <c:v>28.594999999999999</c:v>
                </c:pt>
                <c:pt idx="836">
                  <c:v>28.548999999999999</c:v>
                </c:pt>
                <c:pt idx="837">
                  <c:v>28.582999999999998</c:v>
                </c:pt>
                <c:pt idx="838">
                  <c:v>28.588000000000001</c:v>
                </c:pt>
                <c:pt idx="840">
                  <c:v>28.606000000000002</c:v>
                </c:pt>
                <c:pt idx="841">
                  <c:v>28.553000000000001</c:v>
                </c:pt>
                <c:pt idx="842">
                  <c:v>28.61</c:v>
                </c:pt>
                <c:pt idx="843">
                  <c:v>28.58</c:v>
                </c:pt>
                <c:pt idx="844">
                  <c:v>28.568999999999999</c:v>
                </c:pt>
                <c:pt idx="845">
                  <c:v>28.652999999999999</c:v>
                </c:pt>
                <c:pt idx="846">
                  <c:v>28.695</c:v>
                </c:pt>
                <c:pt idx="847">
                  <c:v>28.675999999999998</c:v>
                </c:pt>
                <c:pt idx="848">
                  <c:v>28.7</c:v>
                </c:pt>
                <c:pt idx="849">
                  <c:v>28.780999999999999</c:v>
                </c:pt>
                <c:pt idx="850">
                  <c:v>28.832000000000001</c:v>
                </c:pt>
                <c:pt idx="851">
                  <c:v>28.841999999999999</c:v>
                </c:pt>
                <c:pt idx="852">
                  <c:v>28.826000000000001</c:v>
                </c:pt>
                <c:pt idx="853">
                  <c:v>28.896000000000001</c:v>
                </c:pt>
                <c:pt idx="854">
                  <c:v>28.895</c:v>
                </c:pt>
                <c:pt idx="855">
                  <c:v>28.981999999999999</c:v>
                </c:pt>
                <c:pt idx="856">
                  <c:v>28.946000000000002</c:v>
                </c:pt>
                <c:pt idx="857">
                  <c:v>29.029</c:v>
                </c:pt>
                <c:pt idx="858">
                  <c:v>29.015999999999998</c:v>
                </c:pt>
                <c:pt idx="859">
                  <c:v>29.07</c:v>
                </c:pt>
                <c:pt idx="860">
                  <c:v>29.082000000000001</c:v>
                </c:pt>
                <c:pt idx="861">
                  <c:v>29.042000000000002</c:v>
                </c:pt>
                <c:pt idx="862">
                  <c:v>29.050999999999998</c:v>
                </c:pt>
                <c:pt idx="863">
                  <c:v>29.042000000000002</c:v>
                </c:pt>
                <c:pt idx="864">
                  <c:v>29.032</c:v>
                </c:pt>
                <c:pt idx="865">
                  <c:v>28.99</c:v>
                </c:pt>
                <c:pt idx="866">
                  <c:v>29.007000000000001</c:v>
                </c:pt>
                <c:pt idx="867">
                  <c:v>28.956</c:v>
                </c:pt>
                <c:pt idx="868">
                  <c:v>28.97</c:v>
                </c:pt>
                <c:pt idx="869">
                  <c:v>28.911000000000001</c:v>
                </c:pt>
                <c:pt idx="870">
                  <c:v>28.922999999999998</c:v>
                </c:pt>
                <c:pt idx="871">
                  <c:v>28.887</c:v>
                </c:pt>
                <c:pt idx="872">
                  <c:v>28.873999999999999</c:v>
                </c:pt>
                <c:pt idx="873">
                  <c:v>28.902000000000001</c:v>
                </c:pt>
                <c:pt idx="874">
                  <c:v>28.852</c:v>
                </c:pt>
                <c:pt idx="875">
                  <c:v>28.884</c:v>
                </c:pt>
                <c:pt idx="876">
                  <c:v>28.815999999999999</c:v>
                </c:pt>
                <c:pt idx="878">
                  <c:v>28.821999999999999</c:v>
                </c:pt>
                <c:pt idx="879">
                  <c:v>28.821999999999999</c:v>
                </c:pt>
                <c:pt idx="880">
                  <c:v>28.841000000000001</c:v>
                </c:pt>
                <c:pt idx="881">
                  <c:v>28.771000000000001</c:v>
                </c:pt>
                <c:pt idx="882">
                  <c:v>28.797000000000001</c:v>
                </c:pt>
                <c:pt idx="883">
                  <c:v>28.797999999999998</c:v>
                </c:pt>
                <c:pt idx="884">
                  <c:v>28.797999999999998</c:v>
                </c:pt>
                <c:pt idx="885">
                  <c:v>28.785</c:v>
                </c:pt>
                <c:pt idx="886">
                  <c:v>28.744</c:v>
                </c:pt>
                <c:pt idx="887">
                  <c:v>28.768000000000001</c:v>
                </c:pt>
                <c:pt idx="888">
                  <c:v>28.745999999999999</c:v>
                </c:pt>
                <c:pt idx="889">
                  <c:v>28.768999999999998</c:v>
                </c:pt>
                <c:pt idx="890">
                  <c:v>28.757000000000001</c:v>
                </c:pt>
                <c:pt idx="891">
                  <c:v>28.716000000000001</c:v>
                </c:pt>
                <c:pt idx="892">
                  <c:v>28.77</c:v>
                </c:pt>
                <c:pt idx="893">
                  <c:v>28.652000000000001</c:v>
                </c:pt>
                <c:pt idx="894">
                  <c:v>28.306999999999999</c:v>
                </c:pt>
                <c:pt idx="895">
                  <c:v>28.309000000000001</c:v>
                </c:pt>
                <c:pt idx="896">
                  <c:v>27.465</c:v>
                </c:pt>
                <c:pt idx="898">
                  <c:v>26.785</c:v>
                </c:pt>
                <c:pt idx="899">
                  <c:v>26.501999999999999</c:v>
                </c:pt>
                <c:pt idx="900">
                  <c:v>26.283000000000001</c:v>
                </c:pt>
                <c:pt idx="902">
                  <c:v>26.244</c:v>
                </c:pt>
                <c:pt idx="904">
                  <c:v>25.867000000000001</c:v>
                </c:pt>
                <c:pt idx="905">
                  <c:v>25.914000000000001</c:v>
                </c:pt>
                <c:pt idx="906">
                  <c:v>25.904</c:v>
                </c:pt>
                <c:pt idx="908">
                  <c:v>25.736999999999998</c:v>
                </c:pt>
                <c:pt idx="909">
                  <c:v>25.757000000000001</c:v>
                </c:pt>
                <c:pt idx="910">
                  <c:v>25.806999999999999</c:v>
                </c:pt>
                <c:pt idx="911">
                  <c:v>25.805</c:v>
                </c:pt>
                <c:pt idx="912">
                  <c:v>25.846</c:v>
                </c:pt>
                <c:pt idx="913">
                  <c:v>25.751000000000001</c:v>
                </c:pt>
                <c:pt idx="914">
                  <c:v>25.747</c:v>
                </c:pt>
                <c:pt idx="915">
                  <c:v>26.266999999999999</c:v>
                </c:pt>
                <c:pt idx="917">
                  <c:v>27.347999999999999</c:v>
                </c:pt>
                <c:pt idx="918">
                  <c:v>27.55</c:v>
                </c:pt>
                <c:pt idx="919">
                  <c:v>27.748999999999999</c:v>
                </c:pt>
                <c:pt idx="920">
                  <c:v>27.907</c:v>
                </c:pt>
                <c:pt idx="921">
                  <c:v>27.95</c:v>
                </c:pt>
                <c:pt idx="923">
                  <c:v>28.071999999999999</c:v>
                </c:pt>
                <c:pt idx="924">
                  <c:v>28.08</c:v>
                </c:pt>
                <c:pt idx="926">
                  <c:v>28.114999999999998</c:v>
                </c:pt>
                <c:pt idx="927">
                  <c:v>28.077000000000002</c:v>
                </c:pt>
                <c:pt idx="928">
                  <c:v>28.119</c:v>
                </c:pt>
                <c:pt idx="929">
                  <c:v>28.172999999999998</c:v>
                </c:pt>
                <c:pt idx="930">
                  <c:v>28.18</c:v>
                </c:pt>
                <c:pt idx="931">
                  <c:v>28.201000000000001</c:v>
                </c:pt>
                <c:pt idx="932">
                  <c:v>28.187000000000001</c:v>
                </c:pt>
                <c:pt idx="933">
                  <c:v>28.221</c:v>
                </c:pt>
                <c:pt idx="934">
                  <c:v>28.216000000000001</c:v>
                </c:pt>
                <c:pt idx="936">
                  <c:v>28.306000000000001</c:v>
                </c:pt>
                <c:pt idx="937">
                  <c:v>28.302</c:v>
                </c:pt>
                <c:pt idx="938">
                  <c:v>28.311</c:v>
                </c:pt>
                <c:pt idx="939">
                  <c:v>28.265000000000001</c:v>
                </c:pt>
                <c:pt idx="940">
                  <c:v>28.338999999999999</c:v>
                </c:pt>
                <c:pt idx="941">
                  <c:v>28.166</c:v>
                </c:pt>
                <c:pt idx="942">
                  <c:v>28.082999999999998</c:v>
                </c:pt>
                <c:pt idx="943">
                  <c:v>27.818999999999999</c:v>
                </c:pt>
                <c:pt idx="944">
                  <c:v>27.253</c:v>
                </c:pt>
                <c:pt idx="945">
                  <c:v>26.849</c:v>
                </c:pt>
                <c:pt idx="946">
                  <c:v>26.562999999999999</c:v>
                </c:pt>
                <c:pt idx="947">
                  <c:v>26.312999999999999</c:v>
                </c:pt>
                <c:pt idx="948">
                  <c:v>26.14</c:v>
                </c:pt>
                <c:pt idx="949">
                  <c:v>26.097000000000001</c:v>
                </c:pt>
                <c:pt idx="950">
                  <c:v>26.222999999999999</c:v>
                </c:pt>
                <c:pt idx="952">
                  <c:v>26.085000000000001</c:v>
                </c:pt>
                <c:pt idx="953">
                  <c:v>26.248000000000001</c:v>
                </c:pt>
                <c:pt idx="955">
                  <c:v>26.163</c:v>
                </c:pt>
                <c:pt idx="956">
                  <c:v>26.385999999999999</c:v>
                </c:pt>
                <c:pt idx="958">
                  <c:v>25.963000000000001</c:v>
                </c:pt>
                <c:pt idx="959">
                  <c:v>26.231999999999999</c:v>
                </c:pt>
                <c:pt idx="960">
                  <c:v>26.207000000000001</c:v>
                </c:pt>
                <c:pt idx="961">
                  <c:v>25.841999999999999</c:v>
                </c:pt>
                <c:pt idx="962">
                  <c:v>25.704000000000001</c:v>
                </c:pt>
                <c:pt idx="963">
                  <c:v>25.809000000000001</c:v>
                </c:pt>
                <c:pt idx="964">
                  <c:v>25.771000000000001</c:v>
                </c:pt>
                <c:pt idx="965">
                  <c:v>25.664000000000001</c:v>
                </c:pt>
                <c:pt idx="966">
                  <c:v>25.654</c:v>
                </c:pt>
                <c:pt idx="967">
                  <c:v>26.143999999999998</c:v>
                </c:pt>
                <c:pt idx="969">
                  <c:v>27.3</c:v>
                </c:pt>
                <c:pt idx="970">
                  <c:v>27.492000000000001</c:v>
                </c:pt>
                <c:pt idx="971">
                  <c:v>27.640999999999998</c:v>
                </c:pt>
                <c:pt idx="974">
                  <c:v>27.937000000000001</c:v>
                </c:pt>
                <c:pt idx="975">
                  <c:v>27.97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EB9-144C-AE1D-B2FA2F53AB13}"/>
            </c:ext>
          </c:extLst>
        </c:ser>
        <c:ser>
          <c:idx val="4"/>
          <c:order val="4"/>
          <c:tx>
            <c:strRef>
              <c:f>Temp!$F$2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Temp!$F$3:$F$978</c:f>
              <c:numCache>
                <c:formatCode>General</c:formatCode>
                <c:ptCount val="976"/>
                <c:pt idx="0">
                  <c:v>23.102</c:v>
                </c:pt>
                <c:pt idx="2">
                  <c:v>22.585000000000001</c:v>
                </c:pt>
                <c:pt idx="3">
                  <c:v>22.451000000000001</c:v>
                </c:pt>
                <c:pt idx="4">
                  <c:v>22.437000000000001</c:v>
                </c:pt>
                <c:pt idx="5">
                  <c:v>22.338999999999999</c:v>
                </c:pt>
                <c:pt idx="6">
                  <c:v>22.285</c:v>
                </c:pt>
                <c:pt idx="7">
                  <c:v>22.312999999999999</c:v>
                </c:pt>
                <c:pt idx="8">
                  <c:v>22.206</c:v>
                </c:pt>
                <c:pt idx="9">
                  <c:v>22.771000000000001</c:v>
                </c:pt>
                <c:pt idx="10">
                  <c:v>23.483000000000001</c:v>
                </c:pt>
                <c:pt idx="11">
                  <c:v>23.911000000000001</c:v>
                </c:pt>
                <c:pt idx="12">
                  <c:v>24.129000000000001</c:v>
                </c:pt>
                <c:pt idx="13">
                  <c:v>24.288</c:v>
                </c:pt>
                <c:pt idx="14">
                  <c:v>24.385999999999999</c:v>
                </c:pt>
                <c:pt idx="15">
                  <c:v>24.45</c:v>
                </c:pt>
                <c:pt idx="16">
                  <c:v>24.527000000000001</c:v>
                </c:pt>
                <c:pt idx="18">
                  <c:v>24.611999999999998</c:v>
                </c:pt>
                <c:pt idx="19">
                  <c:v>24.704000000000001</c:v>
                </c:pt>
                <c:pt idx="20">
                  <c:v>24.704000000000001</c:v>
                </c:pt>
                <c:pt idx="21">
                  <c:v>24.704999999999998</c:v>
                </c:pt>
                <c:pt idx="22">
                  <c:v>24.734999999999999</c:v>
                </c:pt>
                <c:pt idx="23">
                  <c:v>24.785</c:v>
                </c:pt>
                <c:pt idx="24">
                  <c:v>24.811</c:v>
                </c:pt>
                <c:pt idx="25">
                  <c:v>24.826000000000001</c:v>
                </c:pt>
                <c:pt idx="27">
                  <c:v>24.920999999999999</c:v>
                </c:pt>
                <c:pt idx="29">
                  <c:v>24.922000000000001</c:v>
                </c:pt>
                <c:pt idx="30">
                  <c:v>24.65</c:v>
                </c:pt>
                <c:pt idx="31">
                  <c:v>24.206</c:v>
                </c:pt>
                <c:pt idx="34">
                  <c:v>23.024000000000001</c:v>
                </c:pt>
                <c:pt idx="35">
                  <c:v>22.76</c:v>
                </c:pt>
                <c:pt idx="36">
                  <c:v>22.678999999999998</c:v>
                </c:pt>
                <c:pt idx="37">
                  <c:v>22.619</c:v>
                </c:pt>
                <c:pt idx="38">
                  <c:v>22.629000000000001</c:v>
                </c:pt>
                <c:pt idx="39">
                  <c:v>22.641999999999999</c:v>
                </c:pt>
                <c:pt idx="40">
                  <c:v>22.544</c:v>
                </c:pt>
                <c:pt idx="42">
                  <c:v>22.228999999999999</c:v>
                </c:pt>
                <c:pt idx="43">
                  <c:v>22.338999999999999</c:v>
                </c:pt>
                <c:pt idx="44">
                  <c:v>22.286999999999999</c:v>
                </c:pt>
                <c:pt idx="45">
                  <c:v>22.149000000000001</c:v>
                </c:pt>
                <c:pt idx="46">
                  <c:v>22.094000000000001</c:v>
                </c:pt>
                <c:pt idx="47">
                  <c:v>22.030999999999999</c:v>
                </c:pt>
                <c:pt idx="48">
                  <c:v>21.968</c:v>
                </c:pt>
                <c:pt idx="49">
                  <c:v>21.946999999999999</c:v>
                </c:pt>
                <c:pt idx="50">
                  <c:v>21.852</c:v>
                </c:pt>
                <c:pt idx="51">
                  <c:v>21.776</c:v>
                </c:pt>
                <c:pt idx="52">
                  <c:v>21.677</c:v>
                </c:pt>
                <c:pt idx="53">
                  <c:v>21.658000000000001</c:v>
                </c:pt>
                <c:pt idx="54">
                  <c:v>21.652000000000001</c:v>
                </c:pt>
                <c:pt idx="56">
                  <c:v>21.53</c:v>
                </c:pt>
                <c:pt idx="57">
                  <c:v>21.47</c:v>
                </c:pt>
                <c:pt idx="58">
                  <c:v>21.582999999999998</c:v>
                </c:pt>
                <c:pt idx="59">
                  <c:v>22.611999999999998</c:v>
                </c:pt>
                <c:pt idx="60">
                  <c:v>23.15</c:v>
                </c:pt>
                <c:pt idx="61">
                  <c:v>23.5</c:v>
                </c:pt>
                <c:pt idx="62">
                  <c:v>23.771999999999998</c:v>
                </c:pt>
                <c:pt idx="63">
                  <c:v>23.885000000000002</c:v>
                </c:pt>
                <c:pt idx="64">
                  <c:v>24.030999999999999</c:v>
                </c:pt>
                <c:pt idx="65">
                  <c:v>24.132999999999999</c:v>
                </c:pt>
                <c:pt idx="66">
                  <c:v>24.294</c:v>
                </c:pt>
                <c:pt idx="67">
                  <c:v>24.341999999999999</c:v>
                </c:pt>
                <c:pt idx="68">
                  <c:v>24.404</c:v>
                </c:pt>
                <c:pt idx="69">
                  <c:v>24.425999999999998</c:v>
                </c:pt>
                <c:pt idx="70">
                  <c:v>24.510999999999999</c:v>
                </c:pt>
                <c:pt idx="72">
                  <c:v>24.588000000000001</c:v>
                </c:pt>
                <c:pt idx="73">
                  <c:v>24.635999999999999</c:v>
                </c:pt>
                <c:pt idx="75">
                  <c:v>24.751999999999999</c:v>
                </c:pt>
                <c:pt idx="76">
                  <c:v>24.744</c:v>
                </c:pt>
                <c:pt idx="77">
                  <c:v>24.782</c:v>
                </c:pt>
                <c:pt idx="78">
                  <c:v>24.678999999999998</c:v>
                </c:pt>
                <c:pt idx="79">
                  <c:v>24.081</c:v>
                </c:pt>
                <c:pt idx="80">
                  <c:v>23.315000000000001</c:v>
                </c:pt>
                <c:pt idx="81">
                  <c:v>22.957000000000001</c:v>
                </c:pt>
                <c:pt idx="82">
                  <c:v>22.745000000000001</c:v>
                </c:pt>
                <c:pt idx="83">
                  <c:v>22.600999999999999</c:v>
                </c:pt>
                <c:pt idx="84">
                  <c:v>22.448</c:v>
                </c:pt>
                <c:pt idx="85">
                  <c:v>22.45</c:v>
                </c:pt>
                <c:pt idx="87">
                  <c:v>22.309000000000001</c:v>
                </c:pt>
                <c:pt idx="88">
                  <c:v>22.300999999999998</c:v>
                </c:pt>
                <c:pt idx="89">
                  <c:v>22.148</c:v>
                </c:pt>
                <c:pt idx="90">
                  <c:v>22.103999999999999</c:v>
                </c:pt>
                <c:pt idx="92">
                  <c:v>21.986000000000001</c:v>
                </c:pt>
                <c:pt idx="93">
                  <c:v>21.957999999999998</c:v>
                </c:pt>
                <c:pt idx="94">
                  <c:v>21.873999999999999</c:v>
                </c:pt>
                <c:pt idx="95">
                  <c:v>21.832999999999998</c:v>
                </c:pt>
                <c:pt idx="96">
                  <c:v>21.837</c:v>
                </c:pt>
                <c:pt idx="97">
                  <c:v>21.774000000000001</c:v>
                </c:pt>
                <c:pt idx="98">
                  <c:v>21.832999999999998</c:v>
                </c:pt>
                <c:pt idx="99">
                  <c:v>21.722999999999999</c:v>
                </c:pt>
                <c:pt idx="100">
                  <c:v>21.704000000000001</c:v>
                </c:pt>
                <c:pt idx="102">
                  <c:v>21.54</c:v>
                </c:pt>
                <c:pt idx="103">
                  <c:v>21.498000000000001</c:v>
                </c:pt>
                <c:pt idx="104">
                  <c:v>21.927</c:v>
                </c:pt>
                <c:pt idx="105">
                  <c:v>22.812999999999999</c:v>
                </c:pt>
                <c:pt idx="106">
                  <c:v>23.338999999999999</c:v>
                </c:pt>
                <c:pt idx="107">
                  <c:v>23.582999999999998</c:v>
                </c:pt>
                <c:pt idx="108">
                  <c:v>23.838999999999999</c:v>
                </c:pt>
                <c:pt idx="109">
                  <c:v>23.933</c:v>
                </c:pt>
                <c:pt idx="110">
                  <c:v>24.103000000000002</c:v>
                </c:pt>
                <c:pt idx="111">
                  <c:v>24.183</c:v>
                </c:pt>
                <c:pt idx="112">
                  <c:v>24.335000000000001</c:v>
                </c:pt>
                <c:pt idx="114">
                  <c:v>24.51</c:v>
                </c:pt>
                <c:pt idx="115">
                  <c:v>24.527000000000001</c:v>
                </c:pt>
                <c:pt idx="116">
                  <c:v>24.661999999999999</c:v>
                </c:pt>
                <c:pt idx="118">
                  <c:v>24.699000000000002</c:v>
                </c:pt>
                <c:pt idx="119">
                  <c:v>24.745000000000001</c:v>
                </c:pt>
                <c:pt idx="120">
                  <c:v>24.792999999999999</c:v>
                </c:pt>
                <c:pt idx="121">
                  <c:v>24.844999999999999</c:v>
                </c:pt>
                <c:pt idx="122">
                  <c:v>24.850999999999999</c:v>
                </c:pt>
                <c:pt idx="123">
                  <c:v>24.922999999999998</c:v>
                </c:pt>
                <c:pt idx="124">
                  <c:v>24.907</c:v>
                </c:pt>
                <c:pt idx="125">
                  <c:v>24.963000000000001</c:v>
                </c:pt>
                <c:pt idx="126">
                  <c:v>25.018000000000001</c:v>
                </c:pt>
                <c:pt idx="127">
                  <c:v>25.157</c:v>
                </c:pt>
                <c:pt idx="128">
                  <c:v>25.181000000000001</c:v>
                </c:pt>
                <c:pt idx="129">
                  <c:v>25.152999999999999</c:v>
                </c:pt>
                <c:pt idx="130">
                  <c:v>25.166</c:v>
                </c:pt>
                <c:pt idx="131">
                  <c:v>25.234000000000002</c:v>
                </c:pt>
                <c:pt idx="132">
                  <c:v>25.256</c:v>
                </c:pt>
                <c:pt idx="133">
                  <c:v>25.331</c:v>
                </c:pt>
                <c:pt idx="134">
                  <c:v>25.370999999999999</c:v>
                </c:pt>
                <c:pt idx="135">
                  <c:v>25.422999999999998</c:v>
                </c:pt>
                <c:pt idx="136">
                  <c:v>25.536999999999999</c:v>
                </c:pt>
                <c:pt idx="137">
                  <c:v>25.547999999999998</c:v>
                </c:pt>
                <c:pt idx="138">
                  <c:v>25.561</c:v>
                </c:pt>
                <c:pt idx="139">
                  <c:v>25.643999999999998</c:v>
                </c:pt>
                <c:pt idx="140">
                  <c:v>25.654</c:v>
                </c:pt>
                <c:pt idx="141">
                  <c:v>25.667999999999999</c:v>
                </c:pt>
                <c:pt idx="142">
                  <c:v>25.681000000000001</c:v>
                </c:pt>
                <c:pt idx="143">
                  <c:v>25.704999999999998</c:v>
                </c:pt>
                <c:pt idx="144">
                  <c:v>25.71</c:v>
                </c:pt>
                <c:pt idx="146">
                  <c:v>25.716999999999999</c:v>
                </c:pt>
                <c:pt idx="147">
                  <c:v>25.710999999999999</c:v>
                </c:pt>
                <c:pt idx="148">
                  <c:v>25.669</c:v>
                </c:pt>
                <c:pt idx="149">
                  <c:v>25.728999999999999</c:v>
                </c:pt>
                <c:pt idx="150">
                  <c:v>25.756</c:v>
                </c:pt>
                <c:pt idx="151">
                  <c:v>25.753</c:v>
                </c:pt>
                <c:pt idx="152">
                  <c:v>25.713000000000001</c:v>
                </c:pt>
                <c:pt idx="153">
                  <c:v>25.664000000000001</c:v>
                </c:pt>
                <c:pt idx="155">
                  <c:v>25.568999999999999</c:v>
                </c:pt>
                <c:pt idx="156">
                  <c:v>25.562000000000001</c:v>
                </c:pt>
                <c:pt idx="157">
                  <c:v>25.489000000000001</c:v>
                </c:pt>
                <c:pt idx="158">
                  <c:v>25.52</c:v>
                </c:pt>
                <c:pt idx="159">
                  <c:v>25.466000000000001</c:v>
                </c:pt>
                <c:pt idx="160">
                  <c:v>25.515000000000001</c:v>
                </c:pt>
                <c:pt idx="161">
                  <c:v>25.481000000000002</c:v>
                </c:pt>
                <c:pt idx="162">
                  <c:v>25.478999999999999</c:v>
                </c:pt>
                <c:pt idx="163">
                  <c:v>25.43</c:v>
                </c:pt>
                <c:pt idx="164">
                  <c:v>25.425999999999998</c:v>
                </c:pt>
                <c:pt idx="165">
                  <c:v>25.382999999999999</c:v>
                </c:pt>
                <c:pt idx="166">
                  <c:v>25.443999999999999</c:v>
                </c:pt>
                <c:pt idx="167">
                  <c:v>25.437000000000001</c:v>
                </c:pt>
                <c:pt idx="168">
                  <c:v>25.356000000000002</c:v>
                </c:pt>
                <c:pt idx="169">
                  <c:v>25.355</c:v>
                </c:pt>
                <c:pt idx="170">
                  <c:v>25.344000000000001</c:v>
                </c:pt>
                <c:pt idx="171">
                  <c:v>25.36</c:v>
                </c:pt>
                <c:pt idx="172">
                  <c:v>25.372</c:v>
                </c:pt>
                <c:pt idx="173">
                  <c:v>25.393999999999998</c:v>
                </c:pt>
                <c:pt idx="174">
                  <c:v>25.484000000000002</c:v>
                </c:pt>
                <c:pt idx="175">
                  <c:v>25.503</c:v>
                </c:pt>
                <c:pt idx="176">
                  <c:v>25.594999999999999</c:v>
                </c:pt>
                <c:pt idx="177">
                  <c:v>25.689</c:v>
                </c:pt>
                <c:pt idx="178">
                  <c:v>25.745999999999999</c:v>
                </c:pt>
                <c:pt idx="179">
                  <c:v>25.844000000000001</c:v>
                </c:pt>
                <c:pt idx="180">
                  <c:v>25.838999999999999</c:v>
                </c:pt>
                <c:pt idx="181">
                  <c:v>25.884</c:v>
                </c:pt>
                <c:pt idx="182">
                  <c:v>25.699000000000002</c:v>
                </c:pt>
                <c:pt idx="184">
                  <c:v>25.369</c:v>
                </c:pt>
                <c:pt idx="185">
                  <c:v>25.396000000000001</c:v>
                </c:pt>
                <c:pt idx="186">
                  <c:v>25.516999999999999</c:v>
                </c:pt>
                <c:pt idx="187">
                  <c:v>25.521999999999998</c:v>
                </c:pt>
                <c:pt idx="188">
                  <c:v>25.529</c:v>
                </c:pt>
                <c:pt idx="189">
                  <c:v>25.562000000000001</c:v>
                </c:pt>
                <c:pt idx="190">
                  <c:v>25.66</c:v>
                </c:pt>
                <c:pt idx="191">
                  <c:v>25.61</c:v>
                </c:pt>
                <c:pt idx="193">
                  <c:v>25.6</c:v>
                </c:pt>
                <c:pt idx="194">
                  <c:v>25.587</c:v>
                </c:pt>
                <c:pt idx="195">
                  <c:v>25.571999999999999</c:v>
                </c:pt>
                <c:pt idx="196">
                  <c:v>25.488</c:v>
                </c:pt>
                <c:pt idx="198">
                  <c:v>25.457000000000001</c:v>
                </c:pt>
                <c:pt idx="199">
                  <c:v>25.420999999999999</c:v>
                </c:pt>
                <c:pt idx="200">
                  <c:v>25.411999999999999</c:v>
                </c:pt>
                <c:pt idx="201">
                  <c:v>25.417999999999999</c:v>
                </c:pt>
                <c:pt idx="202">
                  <c:v>25.401</c:v>
                </c:pt>
                <c:pt idx="203">
                  <c:v>25.402999999999999</c:v>
                </c:pt>
                <c:pt idx="204">
                  <c:v>25.353000000000002</c:v>
                </c:pt>
                <c:pt idx="205">
                  <c:v>25.390999999999998</c:v>
                </c:pt>
                <c:pt idx="206">
                  <c:v>25.408000000000001</c:v>
                </c:pt>
                <c:pt idx="207">
                  <c:v>25.341000000000001</c:v>
                </c:pt>
                <c:pt idx="208">
                  <c:v>25.388999999999999</c:v>
                </c:pt>
                <c:pt idx="209">
                  <c:v>25.32</c:v>
                </c:pt>
                <c:pt idx="210">
                  <c:v>25.331</c:v>
                </c:pt>
                <c:pt idx="211">
                  <c:v>25.318000000000001</c:v>
                </c:pt>
                <c:pt idx="212">
                  <c:v>25.317</c:v>
                </c:pt>
                <c:pt idx="213">
                  <c:v>25.343</c:v>
                </c:pt>
                <c:pt idx="214">
                  <c:v>25.344999999999999</c:v>
                </c:pt>
                <c:pt idx="215">
                  <c:v>25.276</c:v>
                </c:pt>
                <c:pt idx="216">
                  <c:v>25.302</c:v>
                </c:pt>
                <c:pt idx="217">
                  <c:v>25.318999999999999</c:v>
                </c:pt>
                <c:pt idx="218">
                  <c:v>25.309000000000001</c:v>
                </c:pt>
                <c:pt idx="219">
                  <c:v>25.29</c:v>
                </c:pt>
                <c:pt idx="221">
                  <c:v>25.077999999999999</c:v>
                </c:pt>
                <c:pt idx="222">
                  <c:v>23.972000000000001</c:v>
                </c:pt>
                <c:pt idx="223">
                  <c:v>23.524999999999999</c:v>
                </c:pt>
                <c:pt idx="224">
                  <c:v>23.277000000000001</c:v>
                </c:pt>
                <c:pt idx="225">
                  <c:v>23.047999999999998</c:v>
                </c:pt>
                <c:pt idx="226">
                  <c:v>23.007000000000001</c:v>
                </c:pt>
                <c:pt idx="227">
                  <c:v>22.866</c:v>
                </c:pt>
                <c:pt idx="228">
                  <c:v>22.716999999999999</c:v>
                </c:pt>
                <c:pt idx="229">
                  <c:v>22.728000000000002</c:v>
                </c:pt>
                <c:pt idx="230">
                  <c:v>22.577000000000002</c:v>
                </c:pt>
                <c:pt idx="231">
                  <c:v>22.536000000000001</c:v>
                </c:pt>
                <c:pt idx="233">
                  <c:v>22.443999999999999</c:v>
                </c:pt>
                <c:pt idx="234">
                  <c:v>22.417999999999999</c:v>
                </c:pt>
                <c:pt idx="235">
                  <c:v>22.161999999999999</c:v>
                </c:pt>
                <c:pt idx="236">
                  <c:v>21.995000000000001</c:v>
                </c:pt>
                <c:pt idx="237">
                  <c:v>22.149000000000001</c:v>
                </c:pt>
                <c:pt idx="238">
                  <c:v>22.292000000000002</c:v>
                </c:pt>
                <c:pt idx="239">
                  <c:v>22.277999999999999</c:v>
                </c:pt>
                <c:pt idx="240">
                  <c:v>22.2</c:v>
                </c:pt>
                <c:pt idx="241">
                  <c:v>22.206</c:v>
                </c:pt>
                <c:pt idx="242">
                  <c:v>22.143999999999998</c:v>
                </c:pt>
                <c:pt idx="243">
                  <c:v>22.082000000000001</c:v>
                </c:pt>
                <c:pt idx="244">
                  <c:v>22.024000000000001</c:v>
                </c:pt>
                <c:pt idx="245">
                  <c:v>21.986000000000001</c:v>
                </c:pt>
                <c:pt idx="246">
                  <c:v>21.824999999999999</c:v>
                </c:pt>
                <c:pt idx="247">
                  <c:v>21.795999999999999</c:v>
                </c:pt>
                <c:pt idx="248">
                  <c:v>21.641999999999999</c:v>
                </c:pt>
                <c:pt idx="249">
                  <c:v>22.338000000000001</c:v>
                </c:pt>
                <c:pt idx="250">
                  <c:v>23.175000000000001</c:v>
                </c:pt>
                <c:pt idx="251">
                  <c:v>23.524999999999999</c:v>
                </c:pt>
                <c:pt idx="253">
                  <c:v>23.994</c:v>
                </c:pt>
                <c:pt idx="255">
                  <c:v>24.295000000000002</c:v>
                </c:pt>
                <c:pt idx="257">
                  <c:v>24.486000000000001</c:v>
                </c:pt>
                <c:pt idx="258">
                  <c:v>24.529</c:v>
                </c:pt>
                <c:pt idx="259">
                  <c:v>24.582000000000001</c:v>
                </c:pt>
                <c:pt idx="260">
                  <c:v>24.611000000000001</c:v>
                </c:pt>
                <c:pt idx="261">
                  <c:v>24.675000000000001</c:v>
                </c:pt>
                <c:pt idx="262">
                  <c:v>24.664000000000001</c:v>
                </c:pt>
                <c:pt idx="263">
                  <c:v>24.753</c:v>
                </c:pt>
                <c:pt idx="264">
                  <c:v>24.734999999999999</c:v>
                </c:pt>
                <c:pt idx="265">
                  <c:v>24.838999999999999</c:v>
                </c:pt>
                <c:pt idx="267">
                  <c:v>24.876999999999999</c:v>
                </c:pt>
                <c:pt idx="268">
                  <c:v>24.933</c:v>
                </c:pt>
                <c:pt idx="269">
                  <c:v>24.956</c:v>
                </c:pt>
                <c:pt idx="270">
                  <c:v>24.916</c:v>
                </c:pt>
                <c:pt idx="271">
                  <c:v>24.564</c:v>
                </c:pt>
                <c:pt idx="272">
                  <c:v>23.672999999999998</c:v>
                </c:pt>
                <c:pt idx="273">
                  <c:v>23.164000000000001</c:v>
                </c:pt>
                <c:pt idx="274">
                  <c:v>22.943999999999999</c:v>
                </c:pt>
                <c:pt idx="275">
                  <c:v>22.599</c:v>
                </c:pt>
                <c:pt idx="276">
                  <c:v>22.271999999999998</c:v>
                </c:pt>
                <c:pt idx="277">
                  <c:v>21.885999999999999</c:v>
                </c:pt>
                <c:pt idx="279">
                  <c:v>22.745999999999999</c:v>
                </c:pt>
                <c:pt idx="280">
                  <c:v>23.794</c:v>
                </c:pt>
                <c:pt idx="281">
                  <c:v>24.373999999999999</c:v>
                </c:pt>
                <c:pt idx="282">
                  <c:v>24.780999999999999</c:v>
                </c:pt>
                <c:pt idx="284">
                  <c:v>25.091999999999999</c:v>
                </c:pt>
                <c:pt idx="285">
                  <c:v>25.161000000000001</c:v>
                </c:pt>
                <c:pt idx="286">
                  <c:v>25.253</c:v>
                </c:pt>
                <c:pt idx="287">
                  <c:v>25.422000000000001</c:v>
                </c:pt>
                <c:pt idx="288">
                  <c:v>25.045999999999999</c:v>
                </c:pt>
                <c:pt idx="289">
                  <c:v>24.172999999999998</c:v>
                </c:pt>
                <c:pt idx="290">
                  <c:v>24.26</c:v>
                </c:pt>
                <c:pt idx="291">
                  <c:v>24.789000000000001</c:v>
                </c:pt>
                <c:pt idx="292">
                  <c:v>25.14</c:v>
                </c:pt>
                <c:pt idx="293">
                  <c:v>25.388000000000002</c:v>
                </c:pt>
                <c:pt idx="294">
                  <c:v>25.545000000000002</c:v>
                </c:pt>
                <c:pt idx="295">
                  <c:v>25.547999999999998</c:v>
                </c:pt>
                <c:pt idx="296">
                  <c:v>25.613</c:v>
                </c:pt>
                <c:pt idx="297">
                  <c:v>25.548999999999999</c:v>
                </c:pt>
                <c:pt idx="298">
                  <c:v>25.588999999999999</c:v>
                </c:pt>
                <c:pt idx="299">
                  <c:v>25.547000000000001</c:v>
                </c:pt>
                <c:pt idx="300">
                  <c:v>25.501000000000001</c:v>
                </c:pt>
                <c:pt idx="301">
                  <c:v>25.495000000000001</c:v>
                </c:pt>
                <c:pt idx="302">
                  <c:v>25.399000000000001</c:v>
                </c:pt>
                <c:pt idx="303">
                  <c:v>25.443999999999999</c:v>
                </c:pt>
                <c:pt idx="305">
                  <c:v>25.475000000000001</c:v>
                </c:pt>
                <c:pt idx="306">
                  <c:v>25.446000000000002</c:v>
                </c:pt>
                <c:pt idx="307">
                  <c:v>25.445</c:v>
                </c:pt>
                <c:pt idx="308">
                  <c:v>25.393000000000001</c:v>
                </c:pt>
                <c:pt idx="309">
                  <c:v>25.491</c:v>
                </c:pt>
                <c:pt idx="310">
                  <c:v>25.460999999999999</c:v>
                </c:pt>
                <c:pt idx="311">
                  <c:v>25.460999999999999</c:v>
                </c:pt>
                <c:pt idx="312">
                  <c:v>25.484999999999999</c:v>
                </c:pt>
                <c:pt idx="313">
                  <c:v>25.463999999999999</c:v>
                </c:pt>
                <c:pt idx="314">
                  <c:v>25.431000000000001</c:v>
                </c:pt>
                <c:pt idx="315">
                  <c:v>25.486000000000001</c:v>
                </c:pt>
                <c:pt idx="316">
                  <c:v>25.509</c:v>
                </c:pt>
                <c:pt idx="317">
                  <c:v>25.494</c:v>
                </c:pt>
                <c:pt idx="319">
                  <c:v>24.759</c:v>
                </c:pt>
                <c:pt idx="320">
                  <c:v>23.829000000000001</c:v>
                </c:pt>
                <c:pt idx="321">
                  <c:v>23.417000000000002</c:v>
                </c:pt>
                <c:pt idx="322">
                  <c:v>23.16</c:v>
                </c:pt>
                <c:pt idx="323">
                  <c:v>22.997</c:v>
                </c:pt>
                <c:pt idx="324">
                  <c:v>22.718</c:v>
                </c:pt>
                <c:pt idx="325">
                  <c:v>22.651</c:v>
                </c:pt>
                <c:pt idx="326">
                  <c:v>22.602</c:v>
                </c:pt>
                <c:pt idx="327">
                  <c:v>22.495999999999999</c:v>
                </c:pt>
                <c:pt idx="328">
                  <c:v>22.457000000000001</c:v>
                </c:pt>
                <c:pt idx="329">
                  <c:v>22.425000000000001</c:v>
                </c:pt>
                <c:pt idx="330">
                  <c:v>22.350999999999999</c:v>
                </c:pt>
                <c:pt idx="331">
                  <c:v>22.343</c:v>
                </c:pt>
                <c:pt idx="332">
                  <c:v>22.327000000000002</c:v>
                </c:pt>
                <c:pt idx="333">
                  <c:v>22.222999999999999</c:v>
                </c:pt>
                <c:pt idx="334">
                  <c:v>22.204999999999998</c:v>
                </c:pt>
                <c:pt idx="335">
                  <c:v>22.219000000000001</c:v>
                </c:pt>
                <c:pt idx="336">
                  <c:v>22.201000000000001</c:v>
                </c:pt>
                <c:pt idx="337">
                  <c:v>22.088999999999999</c:v>
                </c:pt>
                <c:pt idx="338">
                  <c:v>22.103999999999999</c:v>
                </c:pt>
                <c:pt idx="339">
                  <c:v>22.045999999999999</c:v>
                </c:pt>
                <c:pt idx="340">
                  <c:v>22.074999999999999</c:v>
                </c:pt>
                <c:pt idx="341">
                  <c:v>22.68</c:v>
                </c:pt>
                <c:pt idx="342">
                  <c:v>23.292999999999999</c:v>
                </c:pt>
                <c:pt idx="343">
                  <c:v>23.619</c:v>
                </c:pt>
                <c:pt idx="344">
                  <c:v>23.852</c:v>
                </c:pt>
                <c:pt idx="345">
                  <c:v>24.081</c:v>
                </c:pt>
                <c:pt idx="346">
                  <c:v>24.273</c:v>
                </c:pt>
                <c:pt idx="347">
                  <c:v>24.445</c:v>
                </c:pt>
                <c:pt idx="348">
                  <c:v>24.492000000000001</c:v>
                </c:pt>
                <c:pt idx="349">
                  <c:v>24.664000000000001</c:v>
                </c:pt>
                <c:pt idx="350">
                  <c:v>24.738</c:v>
                </c:pt>
                <c:pt idx="352">
                  <c:v>24.838999999999999</c:v>
                </c:pt>
                <c:pt idx="353">
                  <c:v>24.913</c:v>
                </c:pt>
                <c:pt idx="354">
                  <c:v>24.940999999999999</c:v>
                </c:pt>
                <c:pt idx="355">
                  <c:v>25.015999999999998</c:v>
                </c:pt>
                <c:pt idx="356">
                  <c:v>25.032</c:v>
                </c:pt>
                <c:pt idx="357">
                  <c:v>25.073</c:v>
                </c:pt>
                <c:pt idx="358">
                  <c:v>25.103999999999999</c:v>
                </c:pt>
                <c:pt idx="359">
                  <c:v>25.143999999999998</c:v>
                </c:pt>
                <c:pt idx="361">
                  <c:v>25.137</c:v>
                </c:pt>
                <c:pt idx="362">
                  <c:v>25.192</c:v>
                </c:pt>
                <c:pt idx="364">
                  <c:v>25.206</c:v>
                </c:pt>
                <c:pt idx="366">
                  <c:v>24.870999999999999</c:v>
                </c:pt>
                <c:pt idx="367">
                  <c:v>25.146999999999998</c:v>
                </c:pt>
                <c:pt idx="368">
                  <c:v>25.248000000000001</c:v>
                </c:pt>
                <c:pt idx="369">
                  <c:v>25.367000000000001</c:v>
                </c:pt>
                <c:pt idx="370">
                  <c:v>25.518999999999998</c:v>
                </c:pt>
                <c:pt idx="371">
                  <c:v>25.143999999999998</c:v>
                </c:pt>
                <c:pt idx="372">
                  <c:v>24.28</c:v>
                </c:pt>
                <c:pt idx="373">
                  <c:v>24.559000000000001</c:v>
                </c:pt>
                <c:pt idx="374">
                  <c:v>25.091000000000001</c:v>
                </c:pt>
                <c:pt idx="375">
                  <c:v>24.780999999999999</c:v>
                </c:pt>
                <c:pt idx="376">
                  <c:v>24.103000000000002</c:v>
                </c:pt>
                <c:pt idx="377">
                  <c:v>24.533000000000001</c:v>
                </c:pt>
                <c:pt idx="378">
                  <c:v>25.018999999999998</c:v>
                </c:pt>
                <c:pt idx="380">
                  <c:v>24.372</c:v>
                </c:pt>
                <c:pt idx="381">
                  <c:v>24.974</c:v>
                </c:pt>
                <c:pt idx="382">
                  <c:v>25.256</c:v>
                </c:pt>
                <c:pt idx="383">
                  <c:v>24.585000000000001</c:v>
                </c:pt>
                <c:pt idx="384">
                  <c:v>24.161999999999999</c:v>
                </c:pt>
                <c:pt idx="385">
                  <c:v>23.91</c:v>
                </c:pt>
                <c:pt idx="386">
                  <c:v>23.82</c:v>
                </c:pt>
                <c:pt idx="387">
                  <c:v>23.609000000000002</c:v>
                </c:pt>
                <c:pt idx="388">
                  <c:v>23.411000000000001</c:v>
                </c:pt>
                <c:pt idx="389">
                  <c:v>23.366</c:v>
                </c:pt>
                <c:pt idx="390">
                  <c:v>23.294</c:v>
                </c:pt>
                <c:pt idx="391">
                  <c:v>23.113</c:v>
                </c:pt>
                <c:pt idx="392">
                  <c:v>23.096</c:v>
                </c:pt>
                <c:pt idx="393">
                  <c:v>23.67</c:v>
                </c:pt>
                <c:pt idx="394">
                  <c:v>24.332999999999998</c:v>
                </c:pt>
                <c:pt idx="395">
                  <c:v>24.67</c:v>
                </c:pt>
                <c:pt idx="396">
                  <c:v>24.908000000000001</c:v>
                </c:pt>
                <c:pt idx="397">
                  <c:v>24.995999999999999</c:v>
                </c:pt>
                <c:pt idx="398">
                  <c:v>25.111999999999998</c:v>
                </c:pt>
                <c:pt idx="399">
                  <c:v>25.135000000000002</c:v>
                </c:pt>
                <c:pt idx="400">
                  <c:v>25.280999999999999</c:v>
                </c:pt>
                <c:pt idx="401">
                  <c:v>25.381</c:v>
                </c:pt>
                <c:pt idx="402">
                  <c:v>25.405999999999999</c:v>
                </c:pt>
                <c:pt idx="403">
                  <c:v>25.454000000000001</c:v>
                </c:pt>
                <c:pt idx="404">
                  <c:v>25.428999999999998</c:v>
                </c:pt>
                <c:pt idx="405">
                  <c:v>25.518999999999998</c:v>
                </c:pt>
                <c:pt idx="406">
                  <c:v>25.56</c:v>
                </c:pt>
                <c:pt idx="407">
                  <c:v>25.564</c:v>
                </c:pt>
                <c:pt idx="408">
                  <c:v>25.568999999999999</c:v>
                </c:pt>
                <c:pt idx="409">
                  <c:v>25.577000000000002</c:v>
                </c:pt>
                <c:pt idx="412">
                  <c:v>25.666</c:v>
                </c:pt>
                <c:pt idx="413">
                  <c:v>25.576000000000001</c:v>
                </c:pt>
                <c:pt idx="415">
                  <c:v>24.827000000000002</c:v>
                </c:pt>
                <c:pt idx="416">
                  <c:v>23.885000000000002</c:v>
                </c:pt>
                <c:pt idx="417">
                  <c:v>23.498999999999999</c:v>
                </c:pt>
                <c:pt idx="418">
                  <c:v>23.242999999999999</c:v>
                </c:pt>
                <c:pt idx="419">
                  <c:v>22.927</c:v>
                </c:pt>
                <c:pt idx="420">
                  <c:v>22.751999999999999</c:v>
                </c:pt>
                <c:pt idx="421">
                  <c:v>22.617999999999999</c:v>
                </c:pt>
                <c:pt idx="422">
                  <c:v>22.545000000000002</c:v>
                </c:pt>
                <c:pt idx="423">
                  <c:v>22.526</c:v>
                </c:pt>
                <c:pt idx="424">
                  <c:v>22.460999999999999</c:v>
                </c:pt>
                <c:pt idx="426">
                  <c:v>22.355</c:v>
                </c:pt>
                <c:pt idx="427">
                  <c:v>22.4</c:v>
                </c:pt>
                <c:pt idx="428">
                  <c:v>22.366</c:v>
                </c:pt>
                <c:pt idx="430">
                  <c:v>22.265999999999998</c:v>
                </c:pt>
                <c:pt idx="431">
                  <c:v>22.18</c:v>
                </c:pt>
                <c:pt idx="433">
                  <c:v>22.12</c:v>
                </c:pt>
                <c:pt idx="434">
                  <c:v>22.143000000000001</c:v>
                </c:pt>
                <c:pt idx="435">
                  <c:v>22.023</c:v>
                </c:pt>
                <c:pt idx="436">
                  <c:v>21.972000000000001</c:v>
                </c:pt>
                <c:pt idx="437">
                  <c:v>21.96</c:v>
                </c:pt>
                <c:pt idx="438">
                  <c:v>21.867999999999999</c:v>
                </c:pt>
                <c:pt idx="439">
                  <c:v>21.841000000000001</c:v>
                </c:pt>
                <c:pt idx="440">
                  <c:v>21.812999999999999</c:v>
                </c:pt>
                <c:pt idx="441">
                  <c:v>23.006</c:v>
                </c:pt>
                <c:pt idx="442">
                  <c:v>23.509</c:v>
                </c:pt>
                <c:pt idx="443">
                  <c:v>23.864999999999998</c:v>
                </c:pt>
                <c:pt idx="444">
                  <c:v>24.152999999999999</c:v>
                </c:pt>
                <c:pt idx="446">
                  <c:v>24.515999999999998</c:v>
                </c:pt>
                <c:pt idx="447">
                  <c:v>24.591000000000001</c:v>
                </c:pt>
                <c:pt idx="448">
                  <c:v>24.672000000000001</c:v>
                </c:pt>
                <c:pt idx="449">
                  <c:v>24.823</c:v>
                </c:pt>
                <c:pt idx="450">
                  <c:v>24.878</c:v>
                </c:pt>
                <c:pt idx="451">
                  <c:v>24.962</c:v>
                </c:pt>
                <c:pt idx="452">
                  <c:v>25.02</c:v>
                </c:pt>
                <c:pt idx="453">
                  <c:v>25.018000000000001</c:v>
                </c:pt>
                <c:pt idx="454">
                  <c:v>25.08</c:v>
                </c:pt>
                <c:pt idx="455">
                  <c:v>25.152999999999999</c:v>
                </c:pt>
                <c:pt idx="456">
                  <c:v>25.178000000000001</c:v>
                </c:pt>
                <c:pt idx="457">
                  <c:v>25.15</c:v>
                </c:pt>
                <c:pt idx="458">
                  <c:v>25.181000000000001</c:v>
                </c:pt>
                <c:pt idx="459">
                  <c:v>25.29</c:v>
                </c:pt>
                <c:pt idx="460">
                  <c:v>25.265999999999998</c:v>
                </c:pt>
                <c:pt idx="461">
                  <c:v>25.358000000000001</c:v>
                </c:pt>
                <c:pt idx="462">
                  <c:v>25.521999999999998</c:v>
                </c:pt>
                <c:pt idx="463">
                  <c:v>25.584</c:v>
                </c:pt>
                <c:pt idx="464">
                  <c:v>25.698</c:v>
                </c:pt>
                <c:pt idx="465">
                  <c:v>25.818999999999999</c:v>
                </c:pt>
                <c:pt idx="466">
                  <c:v>25.937999999999999</c:v>
                </c:pt>
                <c:pt idx="467">
                  <c:v>26.012</c:v>
                </c:pt>
                <c:pt idx="468">
                  <c:v>26.093</c:v>
                </c:pt>
                <c:pt idx="469">
                  <c:v>26.132000000000001</c:v>
                </c:pt>
                <c:pt idx="470">
                  <c:v>26.222000000000001</c:v>
                </c:pt>
                <c:pt idx="471">
                  <c:v>26.32</c:v>
                </c:pt>
                <c:pt idx="472">
                  <c:v>26.308</c:v>
                </c:pt>
                <c:pt idx="473">
                  <c:v>26.369</c:v>
                </c:pt>
                <c:pt idx="474">
                  <c:v>26.38</c:v>
                </c:pt>
                <c:pt idx="475">
                  <c:v>25.52</c:v>
                </c:pt>
                <c:pt idx="476">
                  <c:v>24.547999999999998</c:v>
                </c:pt>
                <c:pt idx="477">
                  <c:v>24.398</c:v>
                </c:pt>
                <c:pt idx="478">
                  <c:v>24.187000000000001</c:v>
                </c:pt>
                <c:pt idx="479">
                  <c:v>23.966999999999999</c:v>
                </c:pt>
                <c:pt idx="481">
                  <c:v>23.719000000000001</c:v>
                </c:pt>
                <c:pt idx="482">
                  <c:v>23.585999999999999</c:v>
                </c:pt>
                <c:pt idx="483">
                  <c:v>23.454000000000001</c:v>
                </c:pt>
                <c:pt idx="484">
                  <c:v>23.395</c:v>
                </c:pt>
                <c:pt idx="485">
                  <c:v>23.405000000000001</c:v>
                </c:pt>
                <c:pt idx="486">
                  <c:v>24.227</c:v>
                </c:pt>
                <c:pt idx="487">
                  <c:v>24.675000000000001</c:v>
                </c:pt>
                <c:pt idx="488">
                  <c:v>24.954000000000001</c:v>
                </c:pt>
                <c:pt idx="489">
                  <c:v>25.015999999999998</c:v>
                </c:pt>
                <c:pt idx="490">
                  <c:v>25.178000000000001</c:v>
                </c:pt>
                <c:pt idx="491">
                  <c:v>25.257000000000001</c:v>
                </c:pt>
                <c:pt idx="492">
                  <c:v>25.327999999999999</c:v>
                </c:pt>
                <c:pt idx="493">
                  <c:v>25.468</c:v>
                </c:pt>
                <c:pt idx="494">
                  <c:v>25.523</c:v>
                </c:pt>
                <c:pt idx="495">
                  <c:v>25.491</c:v>
                </c:pt>
                <c:pt idx="496">
                  <c:v>25.574000000000002</c:v>
                </c:pt>
                <c:pt idx="497">
                  <c:v>25.584</c:v>
                </c:pt>
                <c:pt idx="498">
                  <c:v>25.593</c:v>
                </c:pt>
                <c:pt idx="499">
                  <c:v>25.600999999999999</c:v>
                </c:pt>
                <c:pt idx="500">
                  <c:v>25.7</c:v>
                </c:pt>
                <c:pt idx="501">
                  <c:v>25.658000000000001</c:v>
                </c:pt>
                <c:pt idx="502">
                  <c:v>25.699000000000002</c:v>
                </c:pt>
                <c:pt idx="503">
                  <c:v>25.744</c:v>
                </c:pt>
                <c:pt idx="504">
                  <c:v>25.733000000000001</c:v>
                </c:pt>
                <c:pt idx="505">
                  <c:v>25.736999999999998</c:v>
                </c:pt>
                <c:pt idx="506">
                  <c:v>25.756</c:v>
                </c:pt>
                <c:pt idx="507">
                  <c:v>25.834</c:v>
                </c:pt>
                <c:pt idx="508">
                  <c:v>25.806000000000001</c:v>
                </c:pt>
                <c:pt idx="509">
                  <c:v>25.808</c:v>
                </c:pt>
                <c:pt idx="510">
                  <c:v>25.965</c:v>
                </c:pt>
                <c:pt idx="511">
                  <c:v>26.033000000000001</c:v>
                </c:pt>
                <c:pt idx="512">
                  <c:v>25.763000000000002</c:v>
                </c:pt>
                <c:pt idx="513">
                  <c:v>24.931999999999999</c:v>
                </c:pt>
                <c:pt idx="515">
                  <c:v>24.387</c:v>
                </c:pt>
                <c:pt idx="517">
                  <c:v>24.038</c:v>
                </c:pt>
                <c:pt idx="518">
                  <c:v>23.186</c:v>
                </c:pt>
                <c:pt idx="519">
                  <c:v>22.96</c:v>
                </c:pt>
                <c:pt idx="520">
                  <c:v>23.587</c:v>
                </c:pt>
                <c:pt idx="521">
                  <c:v>24.239000000000001</c:v>
                </c:pt>
                <c:pt idx="522">
                  <c:v>24.728999999999999</c:v>
                </c:pt>
                <c:pt idx="523">
                  <c:v>24.959</c:v>
                </c:pt>
                <c:pt idx="524">
                  <c:v>25.233000000000001</c:v>
                </c:pt>
                <c:pt idx="525">
                  <c:v>25.312999999999999</c:v>
                </c:pt>
                <c:pt idx="526">
                  <c:v>25.509</c:v>
                </c:pt>
                <c:pt idx="527">
                  <c:v>25.562000000000001</c:v>
                </c:pt>
                <c:pt idx="528">
                  <c:v>25.614000000000001</c:v>
                </c:pt>
                <c:pt idx="529">
                  <c:v>25.742000000000001</c:v>
                </c:pt>
                <c:pt idx="530">
                  <c:v>25.756</c:v>
                </c:pt>
                <c:pt idx="531">
                  <c:v>25.811</c:v>
                </c:pt>
                <c:pt idx="532">
                  <c:v>25.783000000000001</c:v>
                </c:pt>
                <c:pt idx="533">
                  <c:v>25.792000000000002</c:v>
                </c:pt>
                <c:pt idx="535">
                  <c:v>25.837</c:v>
                </c:pt>
                <c:pt idx="536">
                  <c:v>25.864999999999998</c:v>
                </c:pt>
                <c:pt idx="537">
                  <c:v>25.927</c:v>
                </c:pt>
                <c:pt idx="538">
                  <c:v>25.888999999999999</c:v>
                </c:pt>
                <c:pt idx="539">
                  <c:v>25.895</c:v>
                </c:pt>
                <c:pt idx="540">
                  <c:v>25.928999999999998</c:v>
                </c:pt>
                <c:pt idx="541">
                  <c:v>25.885999999999999</c:v>
                </c:pt>
                <c:pt idx="542">
                  <c:v>25.937000000000001</c:v>
                </c:pt>
                <c:pt idx="544">
                  <c:v>25.945</c:v>
                </c:pt>
                <c:pt idx="545">
                  <c:v>25.997</c:v>
                </c:pt>
                <c:pt idx="546">
                  <c:v>25.933</c:v>
                </c:pt>
                <c:pt idx="547">
                  <c:v>25.984000000000002</c:v>
                </c:pt>
                <c:pt idx="548">
                  <c:v>25.962</c:v>
                </c:pt>
                <c:pt idx="549">
                  <c:v>25.905999999999999</c:v>
                </c:pt>
                <c:pt idx="550">
                  <c:v>25.95</c:v>
                </c:pt>
                <c:pt idx="551">
                  <c:v>25.920999999999999</c:v>
                </c:pt>
                <c:pt idx="552">
                  <c:v>25.954000000000001</c:v>
                </c:pt>
                <c:pt idx="553">
                  <c:v>25.992000000000001</c:v>
                </c:pt>
                <c:pt idx="555">
                  <c:v>26.033000000000001</c:v>
                </c:pt>
                <c:pt idx="556">
                  <c:v>25.997</c:v>
                </c:pt>
                <c:pt idx="557">
                  <c:v>25.169</c:v>
                </c:pt>
                <c:pt idx="558">
                  <c:v>24.231999999999999</c:v>
                </c:pt>
                <c:pt idx="559">
                  <c:v>23.928000000000001</c:v>
                </c:pt>
                <c:pt idx="560">
                  <c:v>23.675000000000001</c:v>
                </c:pt>
                <c:pt idx="561">
                  <c:v>23.541</c:v>
                </c:pt>
                <c:pt idx="562">
                  <c:v>23.503</c:v>
                </c:pt>
                <c:pt idx="563">
                  <c:v>23.369</c:v>
                </c:pt>
                <c:pt idx="564">
                  <c:v>23.193999999999999</c:v>
                </c:pt>
                <c:pt idx="566">
                  <c:v>23.065999999999999</c:v>
                </c:pt>
                <c:pt idx="567">
                  <c:v>23.062000000000001</c:v>
                </c:pt>
                <c:pt idx="568">
                  <c:v>23.064</c:v>
                </c:pt>
                <c:pt idx="569">
                  <c:v>23.76</c:v>
                </c:pt>
                <c:pt idx="570">
                  <c:v>24.009</c:v>
                </c:pt>
                <c:pt idx="571">
                  <c:v>24.478999999999999</c:v>
                </c:pt>
                <c:pt idx="572">
                  <c:v>23.619</c:v>
                </c:pt>
                <c:pt idx="573">
                  <c:v>23.071000000000002</c:v>
                </c:pt>
                <c:pt idx="574">
                  <c:v>22.885000000000002</c:v>
                </c:pt>
                <c:pt idx="575">
                  <c:v>23.596</c:v>
                </c:pt>
                <c:pt idx="576">
                  <c:v>24.463999999999999</c:v>
                </c:pt>
                <c:pt idx="577">
                  <c:v>24.834</c:v>
                </c:pt>
                <c:pt idx="578">
                  <c:v>25.067</c:v>
                </c:pt>
                <c:pt idx="580">
                  <c:v>25.265000000000001</c:v>
                </c:pt>
                <c:pt idx="581">
                  <c:v>25.408000000000001</c:v>
                </c:pt>
                <c:pt idx="582">
                  <c:v>25.463999999999999</c:v>
                </c:pt>
                <c:pt idx="583">
                  <c:v>25.478000000000002</c:v>
                </c:pt>
                <c:pt idx="584">
                  <c:v>25.501000000000001</c:v>
                </c:pt>
                <c:pt idx="585">
                  <c:v>25.584</c:v>
                </c:pt>
                <c:pt idx="586">
                  <c:v>25.684000000000001</c:v>
                </c:pt>
                <c:pt idx="588">
                  <c:v>25.81</c:v>
                </c:pt>
                <c:pt idx="589">
                  <c:v>25.843</c:v>
                </c:pt>
                <c:pt idx="590">
                  <c:v>25.829000000000001</c:v>
                </c:pt>
                <c:pt idx="591">
                  <c:v>25.867000000000001</c:v>
                </c:pt>
                <c:pt idx="592">
                  <c:v>25.948</c:v>
                </c:pt>
                <c:pt idx="593">
                  <c:v>25.974</c:v>
                </c:pt>
                <c:pt idx="594">
                  <c:v>25.948</c:v>
                </c:pt>
                <c:pt idx="596">
                  <c:v>25.994</c:v>
                </c:pt>
                <c:pt idx="597">
                  <c:v>26.01</c:v>
                </c:pt>
                <c:pt idx="598">
                  <c:v>26.045000000000002</c:v>
                </c:pt>
                <c:pt idx="599">
                  <c:v>26.04</c:v>
                </c:pt>
                <c:pt idx="600">
                  <c:v>26.039000000000001</c:v>
                </c:pt>
                <c:pt idx="601">
                  <c:v>26.018000000000001</c:v>
                </c:pt>
                <c:pt idx="602">
                  <c:v>26.079000000000001</c:v>
                </c:pt>
                <c:pt idx="603">
                  <c:v>26.073</c:v>
                </c:pt>
                <c:pt idx="604">
                  <c:v>26.161999999999999</c:v>
                </c:pt>
                <c:pt idx="605">
                  <c:v>25.074999999999999</c:v>
                </c:pt>
                <c:pt idx="606">
                  <c:v>24.021999999999998</c:v>
                </c:pt>
                <c:pt idx="608">
                  <c:v>23.474</c:v>
                </c:pt>
                <c:pt idx="609">
                  <c:v>23.257000000000001</c:v>
                </c:pt>
                <c:pt idx="610">
                  <c:v>22.838999999999999</c:v>
                </c:pt>
                <c:pt idx="611">
                  <c:v>22.687999999999999</c:v>
                </c:pt>
                <c:pt idx="612">
                  <c:v>22.58</c:v>
                </c:pt>
                <c:pt idx="613">
                  <c:v>22.471</c:v>
                </c:pt>
                <c:pt idx="614">
                  <c:v>22.521000000000001</c:v>
                </c:pt>
                <c:pt idx="615">
                  <c:v>22.867000000000001</c:v>
                </c:pt>
                <c:pt idx="616">
                  <c:v>22.675000000000001</c:v>
                </c:pt>
                <c:pt idx="617">
                  <c:v>21.902999999999999</c:v>
                </c:pt>
                <c:pt idx="618">
                  <c:v>22.021999999999998</c:v>
                </c:pt>
                <c:pt idx="619">
                  <c:v>22.161999999999999</c:v>
                </c:pt>
                <c:pt idx="621">
                  <c:v>22.183</c:v>
                </c:pt>
                <c:pt idx="622">
                  <c:v>22.210999999999999</c:v>
                </c:pt>
                <c:pt idx="624">
                  <c:v>22.106999999999999</c:v>
                </c:pt>
                <c:pt idx="626">
                  <c:v>23.312999999999999</c:v>
                </c:pt>
                <c:pt idx="627">
                  <c:v>24.082999999999998</c:v>
                </c:pt>
                <c:pt idx="629">
                  <c:v>24.798999999999999</c:v>
                </c:pt>
                <c:pt idx="630">
                  <c:v>25.062999999999999</c:v>
                </c:pt>
                <c:pt idx="631">
                  <c:v>25.288</c:v>
                </c:pt>
                <c:pt idx="632">
                  <c:v>25.361000000000001</c:v>
                </c:pt>
                <c:pt idx="633">
                  <c:v>25.521000000000001</c:v>
                </c:pt>
                <c:pt idx="634">
                  <c:v>25.55</c:v>
                </c:pt>
                <c:pt idx="635">
                  <c:v>25.591999999999999</c:v>
                </c:pt>
                <c:pt idx="637">
                  <c:v>25.562000000000001</c:v>
                </c:pt>
                <c:pt idx="638">
                  <c:v>25.646999999999998</c:v>
                </c:pt>
                <c:pt idx="639">
                  <c:v>25.657</c:v>
                </c:pt>
                <c:pt idx="640">
                  <c:v>25.693000000000001</c:v>
                </c:pt>
                <c:pt idx="642">
                  <c:v>25.745999999999999</c:v>
                </c:pt>
                <c:pt idx="643">
                  <c:v>25.663</c:v>
                </c:pt>
                <c:pt idx="644">
                  <c:v>25.731000000000002</c:v>
                </c:pt>
                <c:pt idx="645">
                  <c:v>25.710999999999999</c:v>
                </c:pt>
                <c:pt idx="646">
                  <c:v>25.734000000000002</c:v>
                </c:pt>
                <c:pt idx="647">
                  <c:v>25.802</c:v>
                </c:pt>
                <c:pt idx="648">
                  <c:v>25.792000000000002</c:v>
                </c:pt>
                <c:pt idx="649">
                  <c:v>25.806000000000001</c:v>
                </c:pt>
                <c:pt idx="650">
                  <c:v>25.783000000000001</c:v>
                </c:pt>
                <c:pt idx="651">
                  <c:v>25.818000000000001</c:v>
                </c:pt>
                <c:pt idx="652">
                  <c:v>25.83</c:v>
                </c:pt>
                <c:pt idx="653">
                  <c:v>25.76</c:v>
                </c:pt>
                <c:pt idx="654">
                  <c:v>25.591000000000001</c:v>
                </c:pt>
                <c:pt idx="655">
                  <c:v>25.417999999999999</c:v>
                </c:pt>
                <c:pt idx="657">
                  <c:v>24.466999999999999</c:v>
                </c:pt>
                <c:pt idx="658">
                  <c:v>23.66</c:v>
                </c:pt>
                <c:pt idx="659">
                  <c:v>23.356000000000002</c:v>
                </c:pt>
                <c:pt idx="660">
                  <c:v>23.15</c:v>
                </c:pt>
                <c:pt idx="661">
                  <c:v>23.047999999999998</c:v>
                </c:pt>
                <c:pt idx="663">
                  <c:v>22.158999999999999</c:v>
                </c:pt>
                <c:pt idx="664">
                  <c:v>21.957999999999998</c:v>
                </c:pt>
                <c:pt idx="665">
                  <c:v>22.215</c:v>
                </c:pt>
                <c:pt idx="666">
                  <c:v>22.321999999999999</c:v>
                </c:pt>
                <c:pt idx="667">
                  <c:v>22.664000000000001</c:v>
                </c:pt>
                <c:pt idx="669">
                  <c:v>24.116</c:v>
                </c:pt>
                <c:pt idx="670">
                  <c:v>23.677</c:v>
                </c:pt>
                <c:pt idx="671">
                  <c:v>22.584</c:v>
                </c:pt>
                <c:pt idx="672">
                  <c:v>22.009</c:v>
                </c:pt>
                <c:pt idx="673">
                  <c:v>21.76</c:v>
                </c:pt>
                <c:pt idx="674">
                  <c:v>22.058</c:v>
                </c:pt>
                <c:pt idx="675">
                  <c:v>22.135999999999999</c:v>
                </c:pt>
                <c:pt idx="676">
                  <c:v>22.103000000000002</c:v>
                </c:pt>
                <c:pt idx="677">
                  <c:v>21.959</c:v>
                </c:pt>
                <c:pt idx="678">
                  <c:v>22.163</c:v>
                </c:pt>
                <c:pt idx="679">
                  <c:v>23.192</c:v>
                </c:pt>
                <c:pt idx="680">
                  <c:v>23.646000000000001</c:v>
                </c:pt>
                <c:pt idx="681">
                  <c:v>23.975000000000001</c:v>
                </c:pt>
                <c:pt idx="682">
                  <c:v>24.262</c:v>
                </c:pt>
                <c:pt idx="683">
                  <c:v>24.41</c:v>
                </c:pt>
                <c:pt idx="684">
                  <c:v>24.545999999999999</c:v>
                </c:pt>
                <c:pt idx="685">
                  <c:v>24.687999999999999</c:v>
                </c:pt>
                <c:pt idx="686">
                  <c:v>24.774999999999999</c:v>
                </c:pt>
                <c:pt idx="687">
                  <c:v>24.824999999999999</c:v>
                </c:pt>
                <c:pt idx="688">
                  <c:v>24.925999999999998</c:v>
                </c:pt>
                <c:pt idx="689">
                  <c:v>24.995000000000001</c:v>
                </c:pt>
                <c:pt idx="690">
                  <c:v>25.006</c:v>
                </c:pt>
                <c:pt idx="691">
                  <c:v>25.109000000000002</c:v>
                </c:pt>
                <c:pt idx="692">
                  <c:v>25.123000000000001</c:v>
                </c:pt>
                <c:pt idx="693">
                  <c:v>25.186</c:v>
                </c:pt>
                <c:pt idx="694">
                  <c:v>25.216000000000001</c:v>
                </c:pt>
                <c:pt idx="695">
                  <c:v>25.196000000000002</c:v>
                </c:pt>
                <c:pt idx="696">
                  <c:v>25.227</c:v>
                </c:pt>
                <c:pt idx="699">
                  <c:v>25.36</c:v>
                </c:pt>
                <c:pt idx="700">
                  <c:v>25.353999999999999</c:v>
                </c:pt>
                <c:pt idx="701">
                  <c:v>24.690999999999999</c:v>
                </c:pt>
                <c:pt idx="702">
                  <c:v>23.619</c:v>
                </c:pt>
                <c:pt idx="703">
                  <c:v>23.201000000000001</c:v>
                </c:pt>
                <c:pt idx="704">
                  <c:v>23.018000000000001</c:v>
                </c:pt>
                <c:pt idx="705">
                  <c:v>22.806000000000001</c:v>
                </c:pt>
                <c:pt idx="706">
                  <c:v>22.722000000000001</c:v>
                </c:pt>
                <c:pt idx="707">
                  <c:v>22.533999999999999</c:v>
                </c:pt>
                <c:pt idx="709">
                  <c:v>22.300999999999998</c:v>
                </c:pt>
                <c:pt idx="710">
                  <c:v>22.19</c:v>
                </c:pt>
                <c:pt idx="711">
                  <c:v>22.19</c:v>
                </c:pt>
                <c:pt idx="712">
                  <c:v>22.207000000000001</c:v>
                </c:pt>
                <c:pt idx="713">
                  <c:v>22.157</c:v>
                </c:pt>
                <c:pt idx="714">
                  <c:v>21.869</c:v>
                </c:pt>
                <c:pt idx="715">
                  <c:v>21.722000000000001</c:v>
                </c:pt>
                <c:pt idx="716">
                  <c:v>21.914000000000001</c:v>
                </c:pt>
                <c:pt idx="717">
                  <c:v>21.969000000000001</c:v>
                </c:pt>
                <c:pt idx="718">
                  <c:v>21.998999999999999</c:v>
                </c:pt>
                <c:pt idx="719">
                  <c:v>21.966999999999999</c:v>
                </c:pt>
                <c:pt idx="720">
                  <c:v>21.914999999999999</c:v>
                </c:pt>
                <c:pt idx="721">
                  <c:v>21.95</c:v>
                </c:pt>
                <c:pt idx="722">
                  <c:v>21.832000000000001</c:v>
                </c:pt>
                <c:pt idx="723">
                  <c:v>21.754999999999999</c:v>
                </c:pt>
                <c:pt idx="725">
                  <c:v>21.693000000000001</c:v>
                </c:pt>
                <c:pt idx="726">
                  <c:v>21.616</c:v>
                </c:pt>
                <c:pt idx="727">
                  <c:v>21.59</c:v>
                </c:pt>
                <c:pt idx="729">
                  <c:v>22.227</c:v>
                </c:pt>
                <c:pt idx="730">
                  <c:v>23.068000000000001</c:v>
                </c:pt>
                <c:pt idx="731">
                  <c:v>23.498999999999999</c:v>
                </c:pt>
                <c:pt idx="732">
                  <c:v>23.847000000000001</c:v>
                </c:pt>
                <c:pt idx="733">
                  <c:v>24.032</c:v>
                </c:pt>
                <c:pt idx="734">
                  <c:v>24.172999999999998</c:v>
                </c:pt>
                <c:pt idx="735">
                  <c:v>24.324000000000002</c:v>
                </c:pt>
                <c:pt idx="736">
                  <c:v>24.472999999999999</c:v>
                </c:pt>
                <c:pt idx="737">
                  <c:v>24.515999999999998</c:v>
                </c:pt>
                <c:pt idx="738">
                  <c:v>24.658999999999999</c:v>
                </c:pt>
                <c:pt idx="739">
                  <c:v>24.655999999999999</c:v>
                </c:pt>
                <c:pt idx="740">
                  <c:v>24.771999999999998</c:v>
                </c:pt>
                <c:pt idx="741">
                  <c:v>24.835000000000001</c:v>
                </c:pt>
                <c:pt idx="742">
                  <c:v>24.808</c:v>
                </c:pt>
                <c:pt idx="743">
                  <c:v>24.861999999999998</c:v>
                </c:pt>
                <c:pt idx="745">
                  <c:v>24.922000000000001</c:v>
                </c:pt>
                <c:pt idx="746">
                  <c:v>24.957000000000001</c:v>
                </c:pt>
                <c:pt idx="747">
                  <c:v>24.824999999999999</c:v>
                </c:pt>
                <c:pt idx="748">
                  <c:v>23.991</c:v>
                </c:pt>
                <c:pt idx="750">
                  <c:v>22.838999999999999</c:v>
                </c:pt>
                <c:pt idx="752">
                  <c:v>22.739000000000001</c:v>
                </c:pt>
                <c:pt idx="753">
                  <c:v>22.614000000000001</c:v>
                </c:pt>
                <c:pt idx="754">
                  <c:v>22.584</c:v>
                </c:pt>
                <c:pt idx="755">
                  <c:v>22.466999999999999</c:v>
                </c:pt>
                <c:pt idx="757">
                  <c:v>22.227</c:v>
                </c:pt>
                <c:pt idx="758">
                  <c:v>22.637</c:v>
                </c:pt>
                <c:pt idx="759">
                  <c:v>22.952000000000002</c:v>
                </c:pt>
                <c:pt idx="760">
                  <c:v>22.713000000000001</c:v>
                </c:pt>
                <c:pt idx="761">
                  <c:v>22.76</c:v>
                </c:pt>
                <c:pt idx="762">
                  <c:v>23.195</c:v>
                </c:pt>
                <c:pt idx="764">
                  <c:v>22.798999999999999</c:v>
                </c:pt>
                <c:pt idx="765">
                  <c:v>22.562000000000001</c:v>
                </c:pt>
                <c:pt idx="766">
                  <c:v>22.529</c:v>
                </c:pt>
                <c:pt idx="767">
                  <c:v>22.504999999999999</c:v>
                </c:pt>
                <c:pt idx="768">
                  <c:v>22.358000000000001</c:v>
                </c:pt>
                <c:pt idx="769">
                  <c:v>22.254000000000001</c:v>
                </c:pt>
                <c:pt idx="770">
                  <c:v>22.292000000000002</c:v>
                </c:pt>
                <c:pt idx="771">
                  <c:v>22.207000000000001</c:v>
                </c:pt>
                <c:pt idx="772">
                  <c:v>22.158000000000001</c:v>
                </c:pt>
                <c:pt idx="773">
                  <c:v>22.161000000000001</c:v>
                </c:pt>
                <c:pt idx="774">
                  <c:v>22.158000000000001</c:v>
                </c:pt>
                <c:pt idx="775">
                  <c:v>22.114999999999998</c:v>
                </c:pt>
                <c:pt idx="776">
                  <c:v>22.477</c:v>
                </c:pt>
                <c:pt idx="777">
                  <c:v>23.300999999999998</c:v>
                </c:pt>
                <c:pt idx="778">
                  <c:v>23.728000000000002</c:v>
                </c:pt>
                <c:pt idx="779">
                  <c:v>23.992999999999999</c:v>
                </c:pt>
                <c:pt idx="780">
                  <c:v>24.105</c:v>
                </c:pt>
                <c:pt idx="781">
                  <c:v>24.231999999999999</c:v>
                </c:pt>
                <c:pt idx="782">
                  <c:v>24.384</c:v>
                </c:pt>
                <c:pt idx="784">
                  <c:v>24.494</c:v>
                </c:pt>
                <c:pt idx="785">
                  <c:v>24.558</c:v>
                </c:pt>
                <c:pt idx="786">
                  <c:v>24.565999999999999</c:v>
                </c:pt>
                <c:pt idx="787">
                  <c:v>24.643999999999998</c:v>
                </c:pt>
                <c:pt idx="788">
                  <c:v>24.709</c:v>
                </c:pt>
                <c:pt idx="790">
                  <c:v>24.792999999999999</c:v>
                </c:pt>
                <c:pt idx="791">
                  <c:v>24.738</c:v>
                </c:pt>
                <c:pt idx="792">
                  <c:v>24.744</c:v>
                </c:pt>
                <c:pt idx="794">
                  <c:v>24.803000000000001</c:v>
                </c:pt>
                <c:pt idx="795">
                  <c:v>24.803999999999998</c:v>
                </c:pt>
                <c:pt idx="796">
                  <c:v>24.824999999999999</c:v>
                </c:pt>
                <c:pt idx="797">
                  <c:v>24.888999999999999</c:v>
                </c:pt>
                <c:pt idx="798">
                  <c:v>24.951000000000001</c:v>
                </c:pt>
                <c:pt idx="799">
                  <c:v>24.943000000000001</c:v>
                </c:pt>
                <c:pt idx="800">
                  <c:v>24.963999999999999</c:v>
                </c:pt>
                <c:pt idx="802">
                  <c:v>25.135999999999999</c:v>
                </c:pt>
                <c:pt idx="803">
                  <c:v>25.135999999999999</c:v>
                </c:pt>
                <c:pt idx="804">
                  <c:v>25.248999999999999</c:v>
                </c:pt>
                <c:pt idx="805">
                  <c:v>25.2</c:v>
                </c:pt>
                <c:pt idx="806">
                  <c:v>25.283000000000001</c:v>
                </c:pt>
                <c:pt idx="807">
                  <c:v>25.35</c:v>
                </c:pt>
                <c:pt idx="808">
                  <c:v>25.396000000000001</c:v>
                </c:pt>
                <c:pt idx="809">
                  <c:v>25.376999999999999</c:v>
                </c:pt>
                <c:pt idx="810">
                  <c:v>25.433</c:v>
                </c:pt>
                <c:pt idx="811">
                  <c:v>25.373000000000001</c:v>
                </c:pt>
                <c:pt idx="812">
                  <c:v>25.346</c:v>
                </c:pt>
                <c:pt idx="813">
                  <c:v>25.315999999999999</c:v>
                </c:pt>
                <c:pt idx="814">
                  <c:v>25.373000000000001</c:v>
                </c:pt>
                <c:pt idx="815">
                  <c:v>25.331</c:v>
                </c:pt>
                <c:pt idx="816">
                  <c:v>25.356000000000002</c:v>
                </c:pt>
                <c:pt idx="817">
                  <c:v>25.369</c:v>
                </c:pt>
                <c:pt idx="818">
                  <c:v>25.282</c:v>
                </c:pt>
                <c:pt idx="819">
                  <c:v>25.321000000000002</c:v>
                </c:pt>
                <c:pt idx="820">
                  <c:v>25.327999999999999</c:v>
                </c:pt>
                <c:pt idx="821">
                  <c:v>25.324000000000002</c:v>
                </c:pt>
                <c:pt idx="824">
                  <c:v>25.314</c:v>
                </c:pt>
                <c:pt idx="825">
                  <c:v>25.335999999999999</c:v>
                </c:pt>
                <c:pt idx="826">
                  <c:v>25.324999999999999</c:v>
                </c:pt>
                <c:pt idx="827">
                  <c:v>25.291</c:v>
                </c:pt>
                <c:pt idx="828">
                  <c:v>25.28</c:v>
                </c:pt>
                <c:pt idx="829">
                  <c:v>25.286000000000001</c:v>
                </c:pt>
                <c:pt idx="830">
                  <c:v>25.306000000000001</c:v>
                </c:pt>
                <c:pt idx="831">
                  <c:v>25.334</c:v>
                </c:pt>
                <c:pt idx="832">
                  <c:v>25.286000000000001</c:v>
                </c:pt>
                <c:pt idx="833">
                  <c:v>25.315000000000001</c:v>
                </c:pt>
                <c:pt idx="834">
                  <c:v>25.273</c:v>
                </c:pt>
                <c:pt idx="835">
                  <c:v>25.266999999999999</c:v>
                </c:pt>
                <c:pt idx="836">
                  <c:v>25.327999999999999</c:v>
                </c:pt>
                <c:pt idx="837">
                  <c:v>25.308</c:v>
                </c:pt>
                <c:pt idx="838">
                  <c:v>25.265999999999998</c:v>
                </c:pt>
                <c:pt idx="839">
                  <c:v>25.315000000000001</c:v>
                </c:pt>
                <c:pt idx="840">
                  <c:v>25.338000000000001</c:v>
                </c:pt>
                <c:pt idx="841">
                  <c:v>25.335999999999999</c:v>
                </c:pt>
                <c:pt idx="843">
                  <c:v>25.315000000000001</c:v>
                </c:pt>
                <c:pt idx="844">
                  <c:v>25.321000000000002</c:v>
                </c:pt>
                <c:pt idx="845">
                  <c:v>25.42</c:v>
                </c:pt>
                <c:pt idx="846">
                  <c:v>25.454000000000001</c:v>
                </c:pt>
                <c:pt idx="847">
                  <c:v>25.411999999999999</c:v>
                </c:pt>
                <c:pt idx="848">
                  <c:v>25.425999999999998</c:v>
                </c:pt>
                <c:pt idx="849">
                  <c:v>25.515999999999998</c:v>
                </c:pt>
                <c:pt idx="850">
                  <c:v>25.547999999999998</c:v>
                </c:pt>
                <c:pt idx="851">
                  <c:v>25.565999999999999</c:v>
                </c:pt>
                <c:pt idx="852">
                  <c:v>25.582000000000001</c:v>
                </c:pt>
                <c:pt idx="853">
                  <c:v>25.628</c:v>
                </c:pt>
                <c:pt idx="854">
                  <c:v>25.609000000000002</c:v>
                </c:pt>
                <c:pt idx="855">
                  <c:v>25.667999999999999</c:v>
                </c:pt>
                <c:pt idx="856">
                  <c:v>25.687000000000001</c:v>
                </c:pt>
                <c:pt idx="857">
                  <c:v>25.738</c:v>
                </c:pt>
                <c:pt idx="858">
                  <c:v>25.738</c:v>
                </c:pt>
                <c:pt idx="860">
                  <c:v>25.821999999999999</c:v>
                </c:pt>
                <c:pt idx="861">
                  <c:v>25.834</c:v>
                </c:pt>
                <c:pt idx="862">
                  <c:v>25.785</c:v>
                </c:pt>
                <c:pt idx="863">
                  <c:v>25.756</c:v>
                </c:pt>
                <c:pt idx="864">
                  <c:v>25.742000000000001</c:v>
                </c:pt>
                <c:pt idx="866">
                  <c:v>25.724</c:v>
                </c:pt>
                <c:pt idx="867">
                  <c:v>25.695</c:v>
                </c:pt>
                <c:pt idx="868">
                  <c:v>25.675999999999998</c:v>
                </c:pt>
                <c:pt idx="869">
                  <c:v>25.724</c:v>
                </c:pt>
                <c:pt idx="871">
                  <c:v>25.617000000000001</c:v>
                </c:pt>
                <c:pt idx="872">
                  <c:v>25.603999999999999</c:v>
                </c:pt>
                <c:pt idx="873">
                  <c:v>25.6</c:v>
                </c:pt>
                <c:pt idx="874">
                  <c:v>25.632999999999999</c:v>
                </c:pt>
                <c:pt idx="876">
                  <c:v>25.577999999999999</c:v>
                </c:pt>
                <c:pt idx="877">
                  <c:v>25.552</c:v>
                </c:pt>
                <c:pt idx="878">
                  <c:v>25.582999999999998</c:v>
                </c:pt>
                <c:pt idx="879">
                  <c:v>25.556000000000001</c:v>
                </c:pt>
                <c:pt idx="880">
                  <c:v>25.588000000000001</c:v>
                </c:pt>
                <c:pt idx="881">
                  <c:v>25.498000000000001</c:v>
                </c:pt>
                <c:pt idx="882">
                  <c:v>25.48</c:v>
                </c:pt>
                <c:pt idx="883">
                  <c:v>25.533000000000001</c:v>
                </c:pt>
                <c:pt idx="884">
                  <c:v>25.498000000000001</c:v>
                </c:pt>
                <c:pt idx="885">
                  <c:v>25.472000000000001</c:v>
                </c:pt>
                <c:pt idx="886">
                  <c:v>25.478000000000002</c:v>
                </c:pt>
                <c:pt idx="887">
                  <c:v>25.44</c:v>
                </c:pt>
                <c:pt idx="888">
                  <c:v>25.434000000000001</c:v>
                </c:pt>
                <c:pt idx="889">
                  <c:v>25.513999999999999</c:v>
                </c:pt>
                <c:pt idx="890">
                  <c:v>25.428999999999998</c:v>
                </c:pt>
                <c:pt idx="891">
                  <c:v>25.436</c:v>
                </c:pt>
                <c:pt idx="892">
                  <c:v>25.51</c:v>
                </c:pt>
                <c:pt idx="893">
                  <c:v>25.352</c:v>
                </c:pt>
                <c:pt idx="894">
                  <c:v>25.001000000000001</c:v>
                </c:pt>
                <c:pt idx="895">
                  <c:v>25.033000000000001</c:v>
                </c:pt>
                <c:pt idx="896">
                  <c:v>24.196999999999999</c:v>
                </c:pt>
                <c:pt idx="897">
                  <c:v>23.704000000000001</c:v>
                </c:pt>
                <c:pt idx="898">
                  <c:v>23.579000000000001</c:v>
                </c:pt>
                <c:pt idx="899">
                  <c:v>23.257000000000001</c:v>
                </c:pt>
                <c:pt idx="900">
                  <c:v>23</c:v>
                </c:pt>
                <c:pt idx="901">
                  <c:v>22.975000000000001</c:v>
                </c:pt>
                <c:pt idx="902">
                  <c:v>22.977</c:v>
                </c:pt>
                <c:pt idx="904">
                  <c:v>22.600999999999999</c:v>
                </c:pt>
                <c:pt idx="905">
                  <c:v>22.582000000000001</c:v>
                </c:pt>
                <c:pt idx="906">
                  <c:v>22.65</c:v>
                </c:pt>
                <c:pt idx="908">
                  <c:v>22.492999999999999</c:v>
                </c:pt>
                <c:pt idx="909">
                  <c:v>22.448</c:v>
                </c:pt>
                <c:pt idx="910">
                  <c:v>22.533999999999999</c:v>
                </c:pt>
                <c:pt idx="911">
                  <c:v>22.556999999999999</c:v>
                </c:pt>
                <c:pt idx="912">
                  <c:v>22.613</c:v>
                </c:pt>
                <c:pt idx="913">
                  <c:v>22.562000000000001</c:v>
                </c:pt>
                <c:pt idx="914">
                  <c:v>22.494</c:v>
                </c:pt>
                <c:pt idx="915">
                  <c:v>22.931999999999999</c:v>
                </c:pt>
                <c:pt idx="916">
                  <c:v>23.724</c:v>
                </c:pt>
                <c:pt idx="917">
                  <c:v>24.004000000000001</c:v>
                </c:pt>
                <c:pt idx="918">
                  <c:v>24.338999999999999</c:v>
                </c:pt>
                <c:pt idx="919">
                  <c:v>24.466000000000001</c:v>
                </c:pt>
                <c:pt idx="920">
                  <c:v>24.616</c:v>
                </c:pt>
                <c:pt idx="921">
                  <c:v>24.75</c:v>
                </c:pt>
                <c:pt idx="922">
                  <c:v>24.841000000000001</c:v>
                </c:pt>
                <c:pt idx="923">
                  <c:v>24.835000000000001</c:v>
                </c:pt>
                <c:pt idx="924">
                  <c:v>24.786999999999999</c:v>
                </c:pt>
                <c:pt idx="925">
                  <c:v>24.83</c:v>
                </c:pt>
                <c:pt idx="926">
                  <c:v>24.867999999999999</c:v>
                </c:pt>
                <c:pt idx="927">
                  <c:v>24.824000000000002</c:v>
                </c:pt>
                <c:pt idx="928">
                  <c:v>24.853000000000002</c:v>
                </c:pt>
                <c:pt idx="930">
                  <c:v>24.864999999999998</c:v>
                </c:pt>
                <c:pt idx="932">
                  <c:v>24.899000000000001</c:v>
                </c:pt>
                <c:pt idx="934">
                  <c:v>24.95</c:v>
                </c:pt>
                <c:pt idx="935">
                  <c:v>24.966999999999999</c:v>
                </c:pt>
                <c:pt idx="936">
                  <c:v>25.010999999999999</c:v>
                </c:pt>
                <c:pt idx="937">
                  <c:v>24.997</c:v>
                </c:pt>
                <c:pt idx="938">
                  <c:v>25.071000000000002</c:v>
                </c:pt>
                <c:pt idx="939">
                  <c:v>24.978000000000002</c:v>
                </c:pt>
                <c:pt idx="940">
                  <c:v>25.036999999999999</c:v>
                </c:pt>
                <c:pt idx="941">
                  <c:v>24.9</c:v>
                </c:pt>
                <c:pt idx="942">
                  <c:v>24.792000000000002</c:v>
                </c:pt>
                <c:pt idx="943">
                  <c:v>24.545999999999999</c:v>
                </c:pt>
                <c:pt idx="944">
                  <c:v>23.98</c:v>
                </c:pt>
                <c:pt idx="945">
                  <c:v>23.611000000000001</c:v>
                </c:pt>
                <c:pt idx="946">
                  <c:v>23.309000000000001</c:v>
                </c:pt>
                <c:pt idx="947">
                  <c:v>23.029</c:v>
                </c:pt>
                <c:pt idx="948">
                  <c:v>22.847999999999999</c:v>
                </c:pt>
                <c:pt idx="949">
                  <c:v>22.835999999999999</c:v>
                </c:pt>
                <c:pt idx="950">
                  <c:v>22.978000000000002</c:v>
                </c:pt>
                <c:pt idx="951">
                  <c:v>22.911999999999999</c:v>
                </c:pt>
                <c:pt idx="952">
                  <c:v>22.852</c:v>
                </c:pt>
                <c:pt idx="953">
                  <c:v>22.948</c:v>
                </c:pt>
                <c:pt idx="954">
                  <c:v>22.73</c:v>
                </c:pt>
                <c:pt idx="955">
                  <c:v>22.933</c:v>
                </c:pt>
                <c:pt idx="956">
                  <c:v>23.155999999999999</c:v>
                </c:pt>
                <c:pt idx="957">
                  <c:v>23.123000000000001</c:v>
                </c:pt>
                <c:pt idx="959">
                  <c:v>22.952000000000002</c:v>
                </c:pt>
                <c:pt idx="960">
                  <c:v>22.914999999999999</c:v>
                </c:pt>
                <c:pt idx="961">
                  <c:v>22.58</c:v>
                </c:pt>
                <c:pt idx="962">
                  <c:v>22.466999999999999</c:v>
                </c:pt>
                <c:pt idx="964">
                  <c:v>22.494</c:v>
                </c:pt>
                <c:pt idx="965">
                  <c:v>22.449000000000002</c:v>
                </c:pt>
                <c:pt idx="966">
                  <c:v>22.361999999999998</c:v>
                </c:pt>
                <c:pt idx="967">
                  <c:v>22.852</c:v>
                </c:pt>
                <c:pt idx="968">
                  <c:v>23.757000000000001</c:v>
                </c:pt>
                <c:pt idx="969">
                  <c:v>24.077000000000002</c:v>
                </c:pt>
                <c:pt idx="970">
                  <c:v>24.248000000000001</c:v>
                </c:pt>
                <c:pt idx="971">
                  <c:v>24.363</c:v>
                </c:pt>
                <c:pt idx="972">
                  <c:v>24.489000000000001</c:v>
                </c:pt>
                <c:pt idx="973">
                  <c:v>24.552</c:v>
                </c:pt>
                <c:pt idx="974">
                  <c:v>24.622</c:v>
                </c:pt>
                <c:pt idx="975">
                  <c:v>24.719000000000001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EB9-144C-AE1D-B2FA2F53AB13}"/>
            </c:ext>
          </c:extLst>
        </c:ser>
        <c:ser>
          <c:idx val="5"/>
          <c:order val="5"/>
          <c:tx>
            <c:strRef>
              <c:f>Temp!$G$2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Temp!$A$3:$A$978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Temp!$G$3:$G$978</c:f>
              <c:numCache>
                <c:formatCode>General</c:formatCode>
                <c:ptCount val="976"/>
                <c:pt idx="0">
                  <c:v>27.626000000000001</c:v>
                </c:pt>
                <c:pt idx="1">
                  <c:v>27.393000000000001</c:v>
                </c:pt>
                <c:pt idx="2">
                  <c:v>27.183</c:v>
                </c:pt>
                <c:pt idx="3">
                  <c:v>27.061</c:v>
                </c:pt>
                <c:pt idx="4">
                  <c:v>26.972999999999999</c:v>
                </c:pt>
                <c:pt idx="5">
                  <c:v>26.835000000000001</c:v>
                </c:pt>
                <c:pt idx="6">
                  <c:v>26.89</c:v>
                </c:pt>
                <c:pt idx="7">
                  <c:v>26.84</c:v>
                </c:pt>
                <c:pt idx="8">
                  <c:v>26.712</c:v>
                </c:pt>
                <c:pt idx="9">
                  <c:v>27.231999999999999</c:v>
                </c:pt>
                <c:pt idx="10">
                  <c:v>28.013999999999999</c:v>
                </c:pt>
                <c:pt idx="11">
                  <c:v>28.436</c:v>
                </c:pt>
                <c:pt idx="12">
                  <c:v>28.626000000000001</c:v>
                </c:pt>
                <c:pt idx="13">
                  <c:v>28.88</c:v>
                </c:pt>
                <c:pt idx="14">
                  <c:v>28.937999999999999</c:v>
                </c:pt>
                <c:pt idx="15">
                  <c:v>29.056000000000001</c:v>
                </c:pt>
                <c:pt idx="16">
                  <c:v>29.106000000000002</c:v>
                </c:pt>
                <c:pt idx="17">
                  <c:v>29.073</c:v>
                </c:pt>
                <c:pt idx="18">
                  <c:v>29.126000000000001</c:v>
                </c:pt>
                <c:pt idx="19">
                  <c:v>29.181999999999999</c:v>
                </c:pt>
                <c:pt idx="20">
                  <c:v>29.247</c:v>
                </c:pt>
                <c:pt idx="21">
                  <c:v>29.260999999999999</c:v>
                </c:pt>
                <c:pt idx="22">
                  <c:v>29.332999999999998</c:v>
                </c:pt>
                <c:pt idx="23">
                  <c:v>29.244</c:v>
                </c:pt>
                <c:pt idx="24">
                  <c:v>29.285</c:v>
                </c:pt>
                <c:pt idx="25">
                  <c:v>29.32</c:v>
                </c:pt>
                <c:pt idx="26">
                  <c:v>29.367000000000001</c:v>
                </c:pt>
                <c:pt idx="27">
                  <c:v>29.401</c:v>
                </c:pt>
                <c:pt idx="29">
                  <c:v>29.468</c:v>
                </c:pt>
                <c:pt idx="30">
                  <c:v>29.227</c:v>
                </c:pt>
                <c:pt idx="31">
                  <c:v>28.791</c:v>
                </c:pt>
                <c:pt idx="32">
                  <c:v>27.992000000000001</c:v>
                </c:pt>
                <c:pt idx="33">
                  <c:v>27.716999999999999</c:v>
                </c:pt>
                <c:pt idx="34">
                  <c:v>27.471</c:v>
                </c:pt>
                <c:pt idx="35">
                  <c:v>27.285</c:v>
                </c:pt>
                <c:pt idx="36">
                  <c:v>27.135000000000002</c:v>
                </c:pt>
                <c:pt idx="38">
                  <c:v>27.169</c:v>
                </c:pt>
                <c:pt idx="39">
                  <c:v>27.122</c:v>
                </c:pt>
                <c:pt idx="40">
                  <c:v>27.024999999999999</c:v>
                </c:pt>
                <c:pt idx="41">
                  <c:v>26.727</c:v>
                </c:pt>
                <c:pt idx="42">
                  <c:v>26.724</c:v>
                </c:pt>
                <c:pt idx="43">
                  <c:v>26.873999999999999</c:v>
                </c:pt>
                <c:pt idx="44">
                  <c:v>26.846</c:v>
                </c:pt>
                <c:pt idx="45">
                  <c:v>26.672999999999998</c:v>
                </c:pt>
                <c:pt idx="46">
                  <c:v>26.638999999999999</c:v>
                </c:pt>
                <c:pt idx="47">
                  <c:v>26.577999999999999</c:v>
                </c:pt>
                <c:pt idx="48">
                  <c:v>26.568000000000001</c:v>
                </c:pt>
                <c:pt idx="49">
                  <c:v>26.393999999999998</c:v>
                </c:pt>
                <c:pt idx="50">
                  <c:v>26.484000000000002</c:v>
                </c:pt>
                <c:pt idx="51">
                  <c:v>26.382000000000001</c:v>
                </c:pt>
                <c:pt idx="52">
                  <c:v>26.268000000000001</c:v>
                </c:pt>
                <c:pt idx="53">
                  <c:v>26.152000000000001</c:v>
                </c:pt>
                <c:pt idx="54">
                  <c:v>26.135000000000002</c:v>
                </c:pt>
                <c:pt idx="55">
                  <c:v>26.097000000000001</c:v>
                </c:pt>
                <c:pt idx="56">
                  <c:v>26.081</c:v>
                </c:pt>
                <c:pt idx="57">
                  <c:v>26.03</c:v>
                </c:pt>
                <c:pt idx="58">
                  <c:v>26.122</c:v>
                </c:pt>
                <c:pt idx="59">
                  <c:v>27.085999999999999</c:v>
                </c:pt>
                <c:pt idx="60">
                  <c:v>27.725999999999999</c:v>
                </c:pt>
                <c:pt idx="61">
                  <c:v>28.010999999999999</c:v>
                </c:pt>
                <c:pt idx="62">
                  <c:v>28.231999999999999</c:v>
                </c:pt>
                <c:pt idx="63">
                  <c:v>28.373000000000001</c:v>
                </c:pt>
                <c:pt idx="64">
                  <c:v>28.536000000000001</c:v>
                </c:pt>
                <c:pt idx="66">
                  <c:v>28.841000000000001</c:v>
                </c:pt>
                <c:pt idx="67">
                  <c:v>28.831</c:v>
                </c:pt>
                <c:pt idx="68">
                  <c:v>28.96</c:v>
                </c:pt>
                <c:pt idx="69">
                  <c:v>29.021999999999998</c:v>
                </c:pt>
                <c:pt idx="70">
                  <c:v>29.06</c:v>
                </c:pt>
                <c:pt idx="71">
                  <c:v>29.132000000000001</c:v>
                </c:pt>
                <c:pt idx="72">
                  <c:v>29.106000000000002</c:v>
                </c:pt>
                <c:pt idx="73">
                  <c:v>29.13</c:v>
                </c:pt>
                <c:pt idx="74">
                  <c:v>29.219000000000001</c:v>
                </c:pt>
                <c:pt idx="75">
                  <c:v>29.26</c:v>
                </c:pt>
                <c:pt idx="76">
                  <c:v>29.292999999999999</c:v>
                </c:pt>
                <c:pt idx="77">
                  <c:v>29.219000000000001</c:v>
                </c:pt>
                <c:pt idx="78">
                  <c:v>29.251000000000001</c:v>
                </c:pt>
                <c:pt idx="79">
                  <c:v>28.597000000000001</c:v>
                </c:pt>
                <c:pt idx="82">
                  <c:v>27.209</c:v>
                </c:pt>
                <c:pt idx="83">
                  <c:v>27.109000000000002</c:v>
                </c:pt>
                <c:pt idx="84">
                  <c:v>26.971</c:v>
                </c:pt>
                <c:pt idx="85">
                  <c:v>26.92</c:v>
                </c:pt>
                <c:pt idx="86">
                  <c:v>26.817</c:v>
                </c:pt>
                <c:pt idx="87">
                  <c:v>26.783999999999999</c:v>
                </c:pt>
                <c:pt idx="88">
                  <c:v>26.872</c:v>
                </c:pt>
                <c:pt idx="89">
                  <c:v>26.753</c:v>
                </c:pt>
                <c:pt idx="90">
                  <c:v>26.623000000000001</c:v>
                </c:pt>
                <c:pt idx="91">
                  <c:v>26.56</c:v>
                </c:pt>
                <c:pt idx="92">
                  <c:v>26.530999999999999</c:v>
                </c:pt>
                <c:pt idx="93">
                  <c:v>26.411999999999999</c:v>
                </c:pt>
                <c:pt idx="94">
                  <c:v>26.361000000000001</c:v>
                </c:pt>
                <c:pt idx="95">
                  <c:v>26.338000000000001</c:v>
                </c:pt>
                <c:pt idx="96">
                  <c:v>26.382000000000001</c:v>
                </c:pt>
                <c:pt idx="97">
                  <c:v>26.288</c:v>
                </c:pt>
                <c:pt idx="98">
                  <c:v>26.364000000000001</c:v>
                </c:pt>
                <c:pt idx="99">
                  <c:v>26.285</c:v>
                </c:pt>
                <c:pt idx="100">
                  <c:v>26.245999999999999</c:v>
                </c:pt>
                <c:pt idx="101">
                  <c:v>26.22</c:v>
                </c:pt>
                <c:pt idx="103">
                  <c:v>26.131</c:v>
                </c:pt>
                <c:pt idx="104">
                  <c:v>26.457999999999998</c:v>
                </c:pt>
                <c:pt idx="105">
                  <c:v>27.302</c:v>
                </c:pt>
                <c:pt idx="106">
                  <c:v>27.800999999999998</c:v>
                </c:pt>
                <c:pt idx="107">
                  <c:v>28.123999999999999</c:v>
                </c:pt>
                <c:pt idx="108">
                  <c:v>28.317</c:v>
                </c:pt>
                <c:pt idx="109">
                  <c:v>28.524000000000001</c:v>
                </c:pt>
                <c:pt idx="110">
                  <c:v>28.654</c:v>
                </c:pt>
                <c:pt idx="111">
                  <c:v>28.733000000000001</c:v>
                </c:pt>
                <c:pt idx="112">
                  <c:v>28.824000000000002</c:v>
                </c:pt>
                <c:pt idx="113">
                  <c:v>28.888000000000002</c:v>
                </c:pt>
                <c:pt idx="114">
                  <c:v>29.050999999999998</c:v>
                </c:pt>
                <c:pt idx="115">
                  <c:v>29.044</c:v>
                </c:pt>
                <c:pt idx="116">
                  <c:v>29.209</c:v>
                </c:pt>
                <c:pt idx="117">
                  <c:v>29.178999999999998</c:v>
                </c:pt>
                <c:pt idx="120">
                  <c:v>29.268999999999998</c:v>
                </c:pt>
                <c:pt idx="121">
                  <c:v>29.311</c:v>
                </c:pt>
                <c:pt idx="123">
                  <c:v>29.376000000000001</c:v>
                </c:pt>
                <c:pt idx="124">
                  <c:v>29.501999999999999</c:v>
                </c:pt>
                <c:pt idx="125">
                  <c:v>29.550999999999998</c:v>
                </c:pt>
                <c:pt idx="126">
                  <c:v>29.545000000000002</c:v>
                </c:pt>
                <c:pt idx="127">
                  <c:v>29.652999999999999</c:v>
                </c:pt>
                <c:pt idx="128">
                  <c:v>29.678999999999998</c:v>
                </c:pt>
                <c:pt idx="129">
                  <c:v>29.706</c:v>
                </c:pt>
                <c:pt idx="130">
                  <c:v>29.666</c:v>
                </c:pt>
                <c:pt idx="131">
                  <c:v>29.689</c:v>
                </c:pt>
                <c:pt idx="132">
                  <c:v>29.812999999999999</c:v>
                </c:pt>
                <c:pt idx="133">
                  <c:v>29.890999999999998</c:v>
                </c:pt>
                <c:pt idx="134">
                  <c:v>29.914999999999999</c:v>
                </c:pt>
                <c:pt idx="135">
                  <c:v>29.927</c:v>
                </c:pt>
                <c:pt idx="136">
                  <c:v>29.978999999999999</c:v>
                </c:pt>
                <c:pt idx="137">
                  <c:v>30.016999999999999</c:v>
                </c:pt>
                <c:pt idx="138">
                  <c:v>30.135999999999999</c:v>
                </c:pt>
                <c:pt idx="139">
                  <c:v>30.120999999999999</c:v>
                </c:pt>
                <c:pt idx="140">
                  <c:v>30.210999999999999</c:v>
                </c:pt>
                <c:pt idx="141">
                  <c:v>30.279</c:v>
                </c:pt>
                <c:pt idx="142">
                  <c:v>30.315999999999999</c:v>
                </c:pt>
                <c:pt idx="143">
                  <c:v>30.183</c:v>
                </c:pt>
                <c:pt idx="144">
                  <c:v>30.279</c:v>
                </c:pt>
                <c:pt idx="145">
                  <c:v>30.210999999999999</c:v>
                </c:pt>
                <c:pt idx="146">
                  <c:v>30.167000000000002</c:v>
                </c:pt>
                <c:pt idx="147">
                  <c:v>30.204000000000001</c:v>
                </c:pt>
                <c:pt idx="148">
                  <c:v>30.239000000000001</c:v>
                </c:pt>
                <c:pt idx="149">
                  <c:v>30.199000000000002</c:v>
                </c:pt>
                <c:pt idx="150">
                  <c:v>30.195</c:v>
                </c:pt>
                <c:pt idx="151">
                  <c:v>30.298999999999999</c:v>
                </c:pt>
                <c:pt idx="152">
                  <c:v>30.244</c:v>
                </c:pt>
                <c:pt idx="153">
                  <c:v>30.103999999999999</c:v>
                </c:pt>
                <c:pt idx="154">
                  <c:v>30.088000000000001</c:v>
                </c:pt>
                <c:pt idx="155">
                  <c:v>30.085999999999999</c:v>
                </c:pt>
                <c:pt idx="156">
                  <c:v>30.030999999999999</c:v>
                </c:pt>
                <c:pt idx="158">
                  <c:v>30.084</c:v>
                </c:pt>
                <c:pt idx="159">
                  <c:v>30.042000000000002</c:v>
                </c:pt>
                <c:pt idx="160">
                  <c:v>29.972000000000001</c:v>
                </c:pt>
                <c:pt idx="161">
                  <c:v>29.952999999999999</c:v>
                </c:pt>
                <c:pt idx="162">
                  <c:v>30.036000000000001</c:v>
                </c:pt>
                <c:pt idx="163">
                  <c:v>29.975999999999999</c:v>
                </c:pt>
                <c:pt idx="164">
                  <c:v>29.966999999999999</c:v>
                </c:pt>
                <c:pt idx="165">
                  <c:v>29.934999999999999</c:v>
                </c:pt>
                <c:pt idx="166">
                  <c:v>29.908000000000001</c:v>
                </c:pt>
                <c:pt idx="167">
                  <c:v>29.972999999999999</c:v>
                </c:pt>
                <c:pt idx="168">
                  <c:v>29.888999999999999</c:v>
                </c:pt>
                <c:pt idx="169">
                  <c:v>29.96</c:v>
                </c:pt>
                <c:pt idx="170">
                  <c:v>29.847999999999999</c:v>
                </c:pt>
                <c:pt idx="171">
                  <c:v>29.835999999999999</c:v>
                </c:pt>
                <c:pt idx="172">
                  <c:v>29.94</c:v>
                </c:pt>
                <c:pt idx="173">
                  <c:v>29.907</c:v>
                </c:pt>
                <c:pt idx="174">
                  <c:v>29.966999999999999</c:v>
                </c:pt>
                <c:pt idx="175">
                  <c:v>30.108000000000001</c:v>
                </c:pt>
                <c:pt idx="176">
                  <c:v>30.196000000000002</c:v>
                </c:pt>
                <c:pt idx="177">
                  <c:v>30.189</c:v>
                </c:pt>
                <c:pt idx="178">
                  <c:v>30.288</c:v>
                </c:pt>
                <c:pt idx="179">
                  <c:v>30.34</c:v>
                </c:pt>
                <c:pt idx="180">
                  <c:v>30.390999999999998</c:v>
                </c:pt>
                <c:pt idx="181">
                  <c:v>30.469000000000001</c:v>
                </c:pt>
                <c:pt idx="182">
                  <c:v>30.321999999999999</c:v>
                </c:pt>
                <c:pt idx="183">
                  <c:v>30.11</c:v>
                </c:pt>
                <c:pt idx="184">
                  <c:v>29.972000000000001</c:v>
                </c:pt>
                <c:pt idx="185">
                  <c:v>29.948</c:v>
                </c:pt>
                <c:pt idx="186">
                  <c:v>29.995000000000001</c:v>
                </c:pt>
                <c:pt idx="188">
                  <c:v>30.117000000000001</c:v>
                </c:pt>
                <c:pt idx="189">
                  <c:v>30.076000000000001</c:v>
                </c:pt>
                <c:pt idx="190">
                  <c:v>30.167000000000002</c:v>
                </c:pt>
                <c:pt idx="192">
                  <c:v>30.257999999999999</c:v>
                </c:pt>
                <c:pt idx="193">
                  <c:v>30.143999999999998</c:v>
                </c:pt>
                <c:pt idx="194">
                  <c:v>30.065999999999999</c:v>
                </c:pt>
                <c:pt idx="195">
                  <c:v>30.045999999999999</c:v>
                </c:pt>
                <c:pt idx="196">
                  <c:v>30.029</c:v>
                </c:pt>
                <c:pt idx="197">
                  <c:v>29.969000000000001</c:v>
                </c:pt>
                <c:pt idx="198">
                  <c:v>29.952999999999999</c:v>
                </c:pt>
                <c:pt idx="199">
                  <c:v>29.981000000000002</c:v>
                </c:pt>
                <c:pt idx="200">
                  <c:v>29.939</c:v>
                </c:pt>
                <c:pt idx="201">
                  <c:v>30.018999999999998</c:v>
                </c:pt>
                <c:pt idx="202">
                  <c:v>29.939</c:v>
                </c:pt>
                <c:pt idx="203">
                  <c:v>29.89</c:v>
                </c:pt>
                <c:pt idx="204">
                  <c:v>29.995999999999999</c:v>
                </c:pt>
                <c:pt idx="205">
                  <c:v>29.978000000000002</c:v>
                </c:pt>
                <c:pt idx="206">
                  <c:v>29.853999999999999</c:v>
                </c:pt>
                <c:pt idx="208">
                  <c:v>29.811</c:v>
                </c:pt>
                <c:pt idx="209">
                  <c:v>29.849</c:v>
                </c:pt>
                <c:pt idx="210">
                  <c:v>29.86</c:v>
                </c:pt>
                <c:pt idx="211">
                  <c:v>29.914999999999999</c:v>
                </c:pt>
                <c:pt idx="213">
                  <c:v>29.823</c:v>
                </c:pt>
                <c:pt idx="214">
                  <c:v>29.773</c:v>
                </c:pt>
                <c:pt idx="215">
                  <c:v>29.901</c:v>
                </c:pt>
                <c:pt idx="216">
                  <c:v>29.837</c:v>
                </c:pt>
                <c:pt idx="218">
                  <c:v>29.849</c:v>
                </c:pt>
                <c:pt idx="219">
                  <c:v>29.864000000000001</c:v>
                </c:pt>
                <c:pt idx="220">
                  <c:v>29.844000000000001</c:v>
                </c:pt>
                <c:pt idx="221">
                  <c:v>29.588000000000001</c:v>
                </c:pt>
                <c:pt idx="222">
                  <c:v>28.585999999999999</c:v>
                </c:pt>
                <c:pt idx="223">
                  <c:v>28.042000000000002</c:v>
                </c:pt>
                <c:pt idx="225">
                  <c:v>27.637</c:v>
                </c:pt>
                <c:pt idx="226">
                  <c:v>27.523</c:v>
                </c:pt>
                <c:pt idx="227">
                  <c:v>27.32</c:v>
                </c:pt>
                <c:pt idx="228">
                  <c:v>27.222000000000001</c:v>
                </c:pt>
                <c:pt idx="229">
                  <c:v>27.175999999999998</c:v>
                </c:pt>
                <c:pt idx="230">
                  <c:v>27.027999999999999</c:v>
                </c:pt>
                <c:pt idx="232">
                  <c:v>27.004999999999999</c:v>
                </c:pt>
                <c:pt idx="234">
                  <c:v>26.952999999999999</c:v>
                </c:pt>
                <c:pt idx="235">
                  <c:v>26.731999999999999</c:v>
                </c:pt>
                <c:pt idx="236">
                  <c:v>26.625</c:v>
                </c:pt>
                <c:pt idx="238">
                  <c:v>26.800999999999998</c:v>
                </c:pt>
                <c:pt idx="239">
                  <c:v>26.760999999999999</c:v>
                </c:pt>
                <c:pt idx="240">
                  <c:v>26.795000000000002</c:v>
                </c:pt>
                <c:pt idx="241">
                  <c:v>26.821999999999999</c:v>
                </c:pt>
                <c:pt idx="242">
                  <c:v>26.673999999999999</c:v>
                </c:pt>
                <c:pt idx="243">
                  <c:v>26.634</c:v>
                </c:pt>
                <c:pt idx="244">
                  <c:v>26.535</c:v>
                </c:pt>
                <c:pt idx="246">
                  <c:v>26.402999999999999</c:v>
                </c:pt>
                <c:pt idx="247">
                  <c:v>26.231999999999999</c:v>
                </c:pt>
                <c:pt idx="248">
                  <c:v>26.175000000000001</c:v>
                </c:pt>
                <c:pt idx="249">
                  <c:v>26.84</c:v>
                </c:pt>
                <c:pt idx="250">
                  <c:v>27.687000000000001</c:v>
                </c:pt>
                <c:pt idx="251">
                  <c:v>28.084</c:v>
                </c:pt>
                <c:pt idx="252">
                  <c:v>28.361000000000001</c:v>
                </c:pt>
                <c:pt idx="253">
                  <c:v>28.565999999999999</c:v>
                </c:pt>
                <c:pt idx="254">
                  <c:v>28.7</c:v>
                </c:pt>
                <c:pt idx="255">
                  <c:v>28.899000000000001</c:v>
                </c:pt>
                <c:pt idx="256">
                  <c:v>28.965</c:v>
                </c:pt>
                <c:pt idx="257">
                  <c:v>29</c:v>
                </c:pt>
                <c:pt idx="259">
                  <c:v>29.096</c:v>
                </c:pt>
                <c:pt idx="260">
                  <c:v>29.178999999999998</c:v>
                </c:pt>
                <c:pt idx="261">
                  <c:v>29.132999999999999</c:v>
                </c:pt>
                <c:pt idx="262">
                  <c:v>29.212</c:v>
                </c:pt>
                <c:pt idx="263">
                  <c:v>29.257999999999999</c:v>
                </c:pt>
                <c:pt idx="264">
                  <c:v>29.294</c:v>
                </c:pt>
                <c:pt idx="265">
                  <c:v>29.405000000000001</c:v>
                </c:pt>
                <c:pt idx="266">
                  <c:v>29.459</c:v>
                </c:pt>
                <c:pt idx="267">
                  <c:v>29.437999999999999</c:v>
                </c:pt>
                <c:pt idx="268">
                  <c:v>29.408999999999999</c:v>
                </c:pt>
                <c:pt idx="269">
                  <c:v>29.474</c:v>
                </c:pt>
                <c:pt idx="270">
                  <c:v>29.46</c:v>
                </c:pt>
                <c:pt idx="271">
                  <c:v>29.056999999999999</c:v>
                </c:pt>
                <c:pt idx="272">
                  <c:v>28.234000000000002</c:v>
                </c:pt>
                <c:pt idx="273">
                  <c:v>27.782</c:v>
                </c:pt>
                <c:pt idx="274">
                  <c:v>27.378</c:v>
                </c:pt>
                <c:pt idx="276">
                  <c:v>26.891999999999999</c:v>
                </c:pt>
                <c:pt idx="278">
                  <c:v>26.109000000000002</c:v>
                </c:pt>
                <c:pt idx="279">
                  <c:v>27.187000000000001</c:v>
                </c:pt>
                <c:pt idx="280">
                  <c:v>28.361000000000001</c:v>
                </c:pt>
                <c:pt idx="281">
                  <c:v>28.908000000000001</c:v>
                </c:pt>
                <c:pt idx="282">
                  <c:v>29.297999999999998</c:v>
                </c:pt>
                <c:pt idx="283">
                  <c:v>29.541</c:v>
                </c:pt>
                <c:pt idx="284">
                  <c:v>29.657</c:v>
                </c:pt>
                <c:pt idx="285">
                  <c:v>29.734000000000002</c:v>
                </c:pt>
                <c:pt idx="286">
                  <c:v>29.768000000000001</c:v>
                </c:pt>
                <c:pt idx="287">
                  <c:v>29.891999999999999</c:v>
                </c:pt>
                <c:pt idx="288">
                  <c:v>29.599</c:v>
                </c:pt>
                <c:pt idx="289">
                  <c:v>28.661999999999999</c:v>
                </c:pt>
                <c:pt idx="290">
                  <c:v>28.719000000000001</c:v>
                </c:pt>
                <c:pt idx="291">
                  <c:v>29.402000000000001</c:v>
                </c:pt>
                <c:pt idx="292">
                  <c:v>29.651</c:v>
                </c:pt>
                <c:pt idx="293">
                  <c:v>29.975000000000001</c:v>
                </c:pt>
                <c:pt idx="294">
                  <c:v>29.998999999999999</c:v>
                </c:pt>
                <c:pt idx="296">
                  <c:v>30.068999999999999</c:v>
                </c:pt>
                <c:pt idx="297">
                  <c:v>30.149000000000001</c:v>
                </c:pt>
                <c:pt idx="298">
                  <c:v>30.056000000000001</c:v>
                </c:pt>
                <c:pt idx="299">
                  <c:v>30.041</c:v>
                </c:pt>
                <c:pt idx="300">
                  <c:v>30.091999999999999</c:v>
                </c:pt>
                <c:pt idx="301">
                  <c:v>29.951000000000001</c:v>
                </c:pt>
                <c:pt idx="303">
                  <c:v>29.893000000000001</c:v>
                </c:pt>
                <c:pt idx="304">
                  <c:v>29.954999999999998</c:v>
                </c:pt>
                <c:pt idx="305">
                  <c:v>30.013999999999999</c:v>
                </c:pt>
                <c:pt idx="306">
                  <c:v>30.05</c:v>
                </c:pt>
                <c:pt idx="307">
                  <c:v>29.905999999999999</c:v>
                </c:pt>
                <c:pt idx="308">
                  <c:v>29.908999999999999</c:v>
                </c:pt>
                <c:pt idx="309">
                  <c:v>29.969000000000001</c:v>
                </c:pt>
                <c:pt idx="310">
                  <c:v>29.902999999999999</c:v>
                </c:pt>
                <c:pt idx="311">
                  <c:v>29.971</c:v>
                </c:pt>
                <c:pt idx="312">
                  <c:v>29.923999999999999</c:v>
                </c:pt>
                <c:pt idx="313">
                  <c:v>30.015000000000001</c:v>
                </c:pt>
                <c:pt idx="314">
                  <c:v>30.009</c:v>
                </c:pt>
                <c:pt idx="315">
                  <c:v>29.956</c:v>
                </c:pt>
                <c:pt idx="316">
                  <c:v>30.041</c:v>
                </c:pt>
                <c:pt idx="317">
                  <c:v>29.940999999999999</c:v>
                </c:pt>
                <c:pt idx="318">
                  <c:v>29.931000000000001</c:v>
                </c:pt>
                <c:pt idx="319">
                  <c:v>29.347999999999999</c:v>
                </c:pt>
                <c:pt idx="320">
                  <c:v>28.393000000000001</c:v>
                </c:pt>
                <c:pt idx="321">
                  <c:v>28.012</c:v>
                </c:pt>
                <c:pt idx="322">
                  <c:v>27.693000000000001</c:v>
                </c:pt>
                <c:pt idx="323">
                  <c:v>27.515000000000001</c:v>
                </c:pt>
                <c:pt idx="324">
                  <c:v>27.245000000000001</c:v>
                </c:pt>
                <c:pt idx="325">
                  <c:v>27.183</c:v>
                </c:pt>
                <c:pt idx="326">
                  <c:v>27.114999999999998</c:v>
                </c:pt>
                <c:pt idx="327">
                  <c:v>27.055</c:v>
                </c:pt>
                <c:pt idx="328">
                  <c:v>27.053000000000001</c:v>
                </c:pt>
                <c:pt idx="329">
                  <c:v>26.989000000000001</c:v>
                </c:pt>
                <c:pt idx="330">
                  <c:v>26.991</c:v>
                </c:pt>
                <c:pt idx="331">
                  <c:v>26.87</c:v>
                </c:pt>
                <c:pt idx="332">
                  <c:v>26.893000000000001</c:v>
                </c:pt>
                <c:pt idx="333">
                  <c:v>26.81</c:v>
                </c:pt>
                <c:pt idx="335">
                  <c:v>26.731999999999999</c:v>
                </c:pt>
                <c:pt idx="336">
                  <c:v>26.765000000000001</c:v>
                </c:pt>
                <c:pt idx="337">
                  <c:v>26.693000000000001</c:v>
                </c:pt>
                <c:pt idx="338">
                  <c:v>26.658999999999999</c:v>
                </c:pt>
                <c:pt idx="339">
                  <c:v>26.577999999999999</c:v>
                </c:pt>
                <c:pt idx="340">
                  <c:v>26.587</c:v>
                </c:pt>
                <c:pt idx="341">
                  <c:v>27.221</c:v>
                </c:pt>
                <c:pt idx="342">
                  <c:v>27.884</c:v>
                </c:pt>
                <c:pt idx="343">
                  <c:v>28.158000000000001</c:v>
                </c:pt>
                <c:pt idx="344">
                  <c:v>28.417999999999999</c:v>
                </c:pt>
                <c:pt idx="345">
                  <c:v>28.57</c:v>
                </c:pt>
                <c:pt idx="346">
                  <c:v>28.754999999999999</c:v>
                </c:pt>
                <c:pt idx="347">
                  <c:v>29.004999999999999</c:v>
                </c:pt>
                <c:pt idx="348">
                  <c:v>29.132999999999999</c:v>
                </c:pt>
                <c:pt idx="349">
                  <c:v>29.228999999999999</c:v>
                </c:pt>
                <c:pt idx="351">
                  <c:v>29.302</c:v>
                </c:pt>
                <c:pt idx="352">
                  <c:v>29.367999999999999</c:v>
                </c:pt>
                <c:pt idx="353">
                  <c:v>29.382000000000001</c:v>
                </c:pt>
                <c:pt idx="354">
                  <c:v>29.504999999999999</c:v>
                </c:pt>
                <c:pt idx="355">
                  <c:v>29.465</c:v>
                </c:pt>
                <c:pt idx="356">
                  <c:v>29.643000000000001</c:v>
                </c:pt>
                <c:pt idx="358">
                  <c:v>29.669</c:v>
                </c:pt>
                <c:pt idx="359">
                  <c:v>29.673999999999999</c:v>
                </c:pt>
                <c:pt idx="360">
                  <c:v>29.689</c:v>
                </c:pt>
                <c:pt idx="361">
                  <c:v>29.661999999999999</c:v>
                </c:pt>
                <c:pt idx="362">
                  <c:v>29.669</c:v>
                </c:pt>
                <c:pt idx="363">
                  <c:v>29.72</c:v>
                </c:pt>
                <c:pt idx="364">
                  <c:v>29.713000000000001</c:v>
                </c:pt>
                <c:pt idx="365">
                  <c:v>29.277000000000001</c:v>
                </c:pt>
                <c:pt idx="367">
                  <c:v>29.658999999999999</c:v>
                </c:pt>
                <c:pt idx="368">
                  <c:v>29.734999999999999</c:v>
                </c:pt>
                <c:pt idx="369">
                  <c:v>29.925999999999998</c:v>
                </c:pt>
                <c:pt idx="370">
                  <c:v>29.997</c:v>
                </c:pt>
                <c:pt idx="371">
                  <c:v>29.687000000000001</c:v>
                </c:pt>
                <c:pt idx="372">
                  <c:v>28.803999999999998</c:v>
                </c:pt>
                <c:pt idx="373">
                  <c:v>29.010999999999999</c:v>
                </c:pt>
                <c:pt idx="374">
                  <c:v>29.638999999999999</c:v>
                </c:pt>
                <c:pt idx="375">
                  <c:v>29.3</c:v>
                </c:pt>
                <c:pt idx="376">
                  <c:v>28.7</c:v>
                </c:pt>
                <c:pt idx="377">
                  <c:v>29.163</c:v>
                </c:pt>
                <c:pt idx="378">
                  <c:v>29.632999999999999</c:v>
                </c:pt>
                <c:pt idx="379">
                  <c:v>28.978000000000002</c:v>
                </c:pt>
                <c:pt idx="380">
                  <c:v>28.907</c:v>
                </c:pt>
                <c:pt idx="381">
                  <c:v>29.47</c:v>
                </c:pt>
                <c:pt idx="382">
                  <c:v>29.745000000000001</c:v>
                </c:pt>
                <c:pt idx="383">
                  <c:v>29.195</c:v>
                </c:pt>
                <c:pt idx="384">
                  <c:v>28.661999999999999</c:v>
                </c:pt>
                <c:pt idx="385">
                  <c:v>28.521999999999998</c:v>
                </c:pt>
                <c:pt idx="386">
                  <c:v>28.318999999999999</c:v>
                </c:pt>
                <c:pt idx="387">
                  <c:v>28.178999999999998</c:v>
                </c:pt>
                <c:pt idx="388">
                  <c:v>27.963000000000001</c:v>
                </c:pt>
                <c:pt idx="389">
                  <c:v>27.84</c:v>
                </c:pt>
                <c:pt idx="390">
                  <c:v>27.803000000000001</c:v>
                </c:pt>
                <c:pt idx="391">
                  <c:v>27.623000000000001</c:v>
                </c:pt>
                <c:pt idx="392">
                  <c:v>27.548999999999999</c:v>
                </c:pt>
                <c:pt idx="393">
                  <c:v>28.192</c:v>
                </c:pt>
                <c:pt idx="394">
                  <c:v>28.861999999999998</c:v>
                </c:pt>
                <c:pt idx="395">
                  <c:v>29.254000000000001</c:v>
                </c:pt>
                <c:pt idx="396">
                  <c:v>29.439</c:v>
                </c:pt>
                <c:pt idx="397">
                  <c:v>29.55</c:v>
                </c:pt>
                <c:pt idx="398">
                  <c:v>29.565000000000001</c:v>
                </c:pt>
                <c:pt idx="400">
                  <c:v>29.815999999999999</c:v>
                </c:pt>
                <c:pt idx="401">
                  <c:v>29.87</c:v>
                </c:pt>
                <c:pt idx="403">
                  <c:v>29.919</c:v>
                </c:pt>
                <c:pt idx="404">
                  <c:v>30.045999999999999</c:v>
                </c:pt>
                <c:pt idx="405">
                  <c:v>30.062999999999999</c:v>
                </c:pt>
                <c:pt idx="406">
                  <c:v>30.062000000000001</c:v>
                </c:pt>
                <c:pt idx="407">
                  <c:v>30.143999999999998</c:v>
                </c:pt>
                <c:pt idx="408">
                  <c:v>30.082999999999998</c:v>
                </c:pt>
                <c:pt idx="409">
                  <c:v>30.08</c:v>
                </c:pt>
                <c:pt idx="410">
                  <c:v>30.175000000000001</c:v>
                </c:pt>
                <c:pt idx="411">
                  <c:v>30.125</c:v>
                </c:pt>
                <c:pt idx="412">
                  <c:v>30.256</c:v>
                </c:pt>
                <c:pt idx="413">
                  <c:v>30.143999999999998</c:v>
                </c:pt>
                <c:pt idx="414">
                  <c:v>30.068000000000001</c:v>
                </c:pt>
                <c:pt idx="415">
                  <c:v>29.434000000000001</c:v>
                </c:pt>
                <c:pt idx="416">
                  <c:v>28.393000000000001</c:v>
                </c:pt>
                <c:pt idx="417">
                  <c:v>28.038</c:v>
                </c:pt>
                <c:pt idx="418">
                  <c:v>27.704999999999998</c:v>
                </c:pt>
                <c:pt idx="419">
                  <c:v>27.445</c:v>
                </c:pt>
                <c:pt idx="420">
                  <c:v>27.315999999999999</c:v>
                </c:pt>
                <c:pt idx="422">
                  <c:v>27.164999999999999</c:v>
                </c:pt>
                <c:pt idx="423">
                  <c:v>27.053000000000001</c:v>
                </c:pt>
                <c:pt idx="424">
                  <c:v>27.001999999999999</c:v>
                </c:pt>
                <c:pt idx="425">
                  <c:v>27.023</c:v>
                </c:pt>
                <c:pt idx="426">
                  <c:v>26.911999999999999</c:v>
                </c:pt>
                <c:pt idx="427">
                  <c:v>26.843</c:v>
                </c:pt>
                <c:pt idx="428">
                  <c:v>26.922999999999998</c:v>
                </c:pt>
                <c:pt idx="429">
                  <c:v>26.864999999999998</c:v>
                </c:pt>
                <c:pt idx="430">
                  <c:v>26.818999999999999</c:v>
                </c:pt>
                <c:pt idx="431">
                  <c:v>26.795000000000002</c:v>
                </c:pt>
                <c:pt idx="432">
                  <c:v>26.658999999999999</c:v>
                </c:pt>
                <c:pt idx="433">
                  <c:v>26.695</c:v>
                </c:pt>
                <c:pt idx="434">
                  <c:v>26.673999999999999</c:v>
                </c:pt>
                <c:pt idx="435">
                  <c:v>26.530999999999999</c:v>
                </c:pt>
                <c:pt idx="436">
                  <c:v>26.562999999999999</c:v>
                </c:pt>
                <c:pt idx="437">
                  <c:v>26.472000000000001</c:v>
                </c:pt>
                <c:pt idx="438">
                  <c:v>26.468</c:v>
                </c:pt>
                <c:pt idx="439">
                  <c:v>26.324000000000002</c:v>
                </c:pt>
                <c:pt idx="440">
                  <c:v>26.34</c:v>
                </c:pt>
                <c:pt idx="441">
                  <c:v>27.498000000000001</c:v>
                </c:pt>
                <c:pt idx="442">
                  <c:v>28.074000000000002</c:v>
                </c:pt>
                <c:pt idx="443">
                  <c:v>28.361999999999998</c:v>
                </c:pt>
                <c:pt idx="444">
                  <c:v>28.664000000000001</c:v>
                </c:pt>
                <c:pt idx="445">
                  <c:v>28.811</c:v>
                </c:pt>
                <c:pt idx="446">
                  <c:v>29.006</c:v>
                </c:pt>
                <c:pt idx="448">
                  <c:v>29.291</c:v>
                </c:pt>
                <c:pt idx="449">
                  <c:v>29.363</c:v>
                </c:pt>
                <c:pt idx="450">
                  <c:v>29.457999999999998</c:v>
                </c:pt>
                <c:pt idx="451">
                  <c:v>29.509</c:v>
                </c:pt>
                <c:pt idx="452">
                  <c:v>29.466999999999999</c:v>
                </c:pt>
                <c:pt idx="453">
                  <c:v>29.582000000000001</c:v>
                </c:pt>
                <c:pt idx="454">
                  <c:v>29.568000000000001</c:v>
                </c:pt>
                <c:pt idx="455">
                  <c:v>29.597000000000001</c:v>
                </c:pt>
                <c:pt idx="456">
                  <c:v>29.631</c:v>
                </c:pt>
                <c:pt idx="457">
                  <c:v>29.722999999999999</c:v>
                </c:pt>
                <c:pt idx="458">
                  <c:v>29.747</c:v>
                </c:pt>
                <c:pt idx="459">
                  <c:v>29.774999999999999</c:v>
                </c:pt>
                <c:pt idx="460">
                  <c:v>29.882000000000001</c:v>
                </c:pt>
                <c:pt idx="461">
                  <c:v>29.911999999999999</c:v>
                </c:pt>
                <c:pt idx="462">
                  <c:v>29.98</c:v>
                </c:pt>
                <c:pt idx="463">
                  <c:v>30.117000000000001</c:v>
                </c:pt>
                <c:pt idx="464">
                  <c:v>30.236999999999998</c:v>
                </c:pt>
                <c:pt idx="465">
                  <c:v>30.417000000000002</c:v>
                </c:pt>
                <c:pt idx="466">
                  <c:v>30.521999999999998</c:v>
                </c:pt>
                <c:pt idx="467">
                  <c:v>30.574000000000002</c:v>
                </c:pt>
                <c:pt idx="468">
                  <c:v>30.584</c:v>
                </c:pt>
                <c:pt idx="469">
                  <c:v>30.643000000000001</c:v>
                </c:pt>
                <c:pt idx="470">
                  <c:v>30.802</c:v>
                </c:pt>
                <c:pt idx="471">
                  <c:v>30.850999999999999</c:v>
                </c:pt>
                <c:pt idx="472">
                  <c:v>30.861999999999998</c:v>
                </c:pt>
                <c:pt idx="473">
                  <c:v>30.957999999999998</c:v>
                </c:pt>
                <c:pt idx="474">
                  <c:v>30.911000000000001</c:v>
                </c:pt>
                <c:pt idx="475">
                  <c:v>29.984999999999999</c:v>
                </c:pt>
                <c:pt idx="476">
                  <c:v>29.079000000000001</c:v>
                </c:pt>
                <c:pt idx="477">
                  <c:v>28.923999999999999</c:v>
                </c:pt>
                <c:pt idx="479">
                  <c:v>28.536000000000001</c:v>
                </c:pt>
                <c:pt idx="480">
                  <c:v>28.401</c:v>
                </c:pt>
                <c:pt idx="481">
                  <c:v>28.204999999999998</c:v>
                </c:pt>
                <c:pt idx="482">
                  <c:v>28.12</c:v>
                </c:pt>
                <c:pt idx="483">
                  <c:v>28.061</c:v>
                </c:pt>
                <c:pt idx="484">
                  <c:v>27.908000000000001</c:v>
                </c:pt>
                <c:pt idx="485">
                  <c:v>27.908999999999999</c:v>
                </c:pt>
                <c:pt idx="487">
                  <c:v>29.192</c:v>
                </c:pt>
                <c:pt idx="488">
                  <c:v>29.381</c:v>
                </c:pt>
                <c:pt idx="489">
                  <c:v>29.614999999999998</c:v>
                </c:pt>
                <c:pt idx="490">
                  <c:v>29.736000000000001</c:v>
                </c:pt>
                <c:pt idx="491">
                  <c:v>29.736999999999998</c:v>
                </c:pt>
                <c:pt idx="492">
                  <c:v>29.905999999999999</c:v>
                </c:pt>
                <c:pt idx="493">
                  <c:v>30.006</c:v>
                </c:pt>
                <c:pt idx="494">
                  <c:v>30.048999999999999</c:v>
                </c:pt>
                <c:pt idx="495">
                  <c:v>30.102</c:v>
                </c:pt>
                <c:pt idx="496">
                  <c:v>30.167999999999999</c:v>
                </c:pt>
                <c:pt idx="497">
                  <c:v>30.157</c:v>
                </c:pt>
                <c:pt idx="498">
                  <c:v>30.183</c:v>
                </c:pt>
                <c:pt idx="499">
                  <c:v>30.213000000000001</c:v>
                </c:pt>
                <c:pt idx="501">
                  <c:v>30.263999999999999</c:v>
                </c:pt>
                <c:pt idx="503">
                  <c:v>30.239000000000001</c:v>
                </c:pt>
                <c:pt idx="504">
                  <c:v>30.218</c:v>
                </c:pt>
                <c:pt idx="505">
                  <c:v>30.268999999999998</c:v>
                </c:pt>
                <c:pt idx="506">
                  <c:v>30.254000000000001</c:v>
                </c:pt>
                <c:pt idx="507">
                  <c:v>30.347000000000001</c:v>
                </c:pt>
                <c:pt idx="508">
                  <c:v>30.364000000000001</c:v>
                </c:pt>
                <c:pt idx="509">
                  <c:v>30.398</c:v>
                </c:pt>
                <c:pt idx="510">
                  <c:v>30.491</c:v>
                </c:pt>
                <c:pt idx="512">
                  <c:v>30.297999999999998</c:v>
                </c:pt>
                <c:pt idx="514">
                  <c:v>29.177</c:v>
                </c:pt>
                <c:pt idx="516">
                  <c:v>28.763000000000002</c:v>
                </c:pt>
                <c:pt idx="517">
                  <c:v>28.638000000000002</c:v>
                </c:pt>
                <c:pt idx="518">
                  <c:v>27.757999999999999</c:v>
                </c:pt>
                <c:pt idx="519">
                  <c:v>27.492999999999999</c:v>
                </c:pt>
                <c:pt idx="520">
                  <c:v>28.11</c:v>
                </c:pt>
                <c:pt idx="521">
                  <c:v>28.823</c:v>
                </c:pt>
                <c:pt idx="522">
                  <c:v>29.206</c:v>
                </c:pt>
                <c:pt idx="523">
                  <c:v>29.533999999999999</c:v>
                </c:pt>
                <c:pt idx="524">
                  <c:v>29.710999999999999</c:v>
                </c:pt>
                <c:pt idx="525">
                  <c:v>29.856000000000002</c:v>
                </c:pt>
                <c:pt idx="526">
                  <c:v>29.965</c:v>
                </c:pt>
                <c:pt idx="527">
                  <c:v>30.108000000000001</c:v>
                </c:pt>
                <c:pt idx="528">
                  <c:v>30.177</c:v>
                </c:pt>
                <c:pt idx="529">
                  <c:v>30.22</c:v>
                </c:pt>
                <c:pt idx="530">
                  <c:v>30.318999999999999</c:v>
                </c:pt>
                <c:pt idx="531">
                  <c:v>30.271000000000001</c:v>
                </c:pt>
                <c:pt idx="532">
                  <c:v>30.295000000000002</c:v>
                </c:pt>
                <c:pt idx="533">
                  <c:v>30.373000000000001</c:v>
                </c:pt>
                <c:pt idx="534">
                  <c:v>30.344000000000001</c:v>
                </c:pt>
                <c:pt idx="537">
                  <c:v>30.492000000000001</c:v>
                </c:pt>
                <c:pt idx="538">
                  <c:v>30.427</c:v>
                </c:pt>
                <c:pt idx="540">
                  <c:v>30.405000000000001</c:v>
                </c:pt>
                <c:pt idx="542">
                  <c:v>30.492000000000001</c:v>
                </c:pt>
                <c:pt idx="543">
                  <c:v>30.437999999999999</c:v>
                </c:pt>
                <c:pt idx="544">
                  <c:v>30.486000000000001</c:v>
                </c:pt>
                <c:pt idx="545">
                  <c:v>30.481999999999999</c:v>
                </c:pt>
                <c:pt idx="546">
                  <c:v>30.451000000000001</c:v>
                </c:pt>
                <c:pt idx="548">
                  <c:v>30.46</c:v>
                </c:pt>
                <c:pt idx="549">
                  <c:v>30.454000000000001</c:v>
                </c:pt>
                <c:pt idx="550">
                  <c:v>30.498999999999999</c:v>
                </c:pt>
                <c:pt idx="551">
                  <c:v>30.459</c:v>
                </c:pt>
                <c:pt idx="552">
                  <c:v>30.440999999999999</c:v>
                </c:pt>
                <c:pt idx="553">
                  <c:v>30.501000000000001</c:v>
                </c:pt>
                <c:pt idx="554">
                  <c:v>30.56</c:v>
                </c:pt>
                <c:pt idx="555">
                  <c:v>30.565000000000001</c:v>
                </c:pt>
                <c:pt idx="556">
                  <c:v>30.597999999999999</c:v>
                </c:pt>
                <c:pt idx="557">
                  <c:v>29.6</c:v>
                </c:pt>
                <c:pt idx="558">
                  <c:v>28.777000000000001</c:v>
                </c:pt>
                <c:pt idx="559">
                  <c:v>28.466000000000001</c:v>
                </c:pt>
                <c:pt idx="560">
                  <c:v>28.277999999999999</c:v>
                </c:pt>
                <c:pt idx="561">
                  <c:v>28.053000000000001</c:v>
                </c:pt>
                <c:pt idx="562">
                  <c:v>28.036999999999999</c:v>
                </c:pt>
                <c:pt idx="563">
                  <c:v>27.879000000000001</c:v>
                </c:pt>
                <c:pt idx="564">
                  <c:v>27.734000000000002</c:v>
                </c:pt>
                <c:pt idx="566">
                  <c:v>27.585000000000001</c:v>
                </c:pt>
                <c:pt idx="567">
                  <c:v>27.597999999999999</c:v>
                </c:pt>
                <c:pt idx="568">
                  <c:v>27.66</c:v>
                </c:pt>
                <c:pt idx="569">
                  <c:v>28.27</c:v>
                </c:pt>
                <c:pt idx="570">
                  <c:v>28.513999999999999</c:v>
                </c:pt>
                <c:pt idx="572">
                  <c:v>28.196999999999999</c:v>
                </c:pt>
                <c:pt idx="573">
                  <c:v>27.641999999999999</c:v>
                </c:pt>
                <c:pt idx="574">
                  <c:v>27.372</c:v>
                </c:pt>
                <c:pt idx="575">
                  <c:v>28.227</c:v>
                </c:pt>
                <c:pt idx="577">
                  <c:v>29.332999999999998</c:v>
                </c:pt>
                <c:pt idx="578">
                  <c:v>29.635999999999999</c:v>
                </c:pt>
                <c:pt idx="579">
                  <c:v>29.663</c:v>
                </c:pt>
                <c:pt idx="580">
                  <c:v>29.812000000000001</c:v>
                </c:pt>
                <c:pt idx="581">
                  <c:v>29.952000000000002</c:v>
                </c:pt>
                <c:pt idx="582">
                  <c:v>30.013999999999999</c:v>
                </c:pt>
                <c:pt idx="583">
                  <c:v>30.032</c:v>
                </c:pt>
                <c:pt idx="584">
                  <c:v>30.068999999999999</c:v>
                </c:pt>
                <c:pt idx="585">
                  <c:v>30.09</c:v>
                </c:pt>
                <c:pt idx="586">
                  <c:v>30.219000000000001</c:v>
                </c:pt>
                <c:pt idx="587">
                  <c:v>30.286000000000001</c:v>
                </c:pt>
                <c:pt idx="588">
                  <c:v>30.288</c:v>
                </c:pt>
                <c:pt idx="589">
                  <c:v>30.329000000000001</c:v>
                </c:pt>
                <c:pt idx="591">
                  <c:v>30.454999999999998</c:v>
                </c:pt>
                <c:pt idx="592">
                  <c:v>30.391999999999999</c:v>
                </c:pt>
                <c:pt idx="593">
                  <c:v>30.423999999999999</c:v>
                </c:pt>
                <c:pt idx="594">
                  <c:v>30.494</c:v>
                </c:pt>
                <c:pt idx="595">
                  <c:v>30.548999999999999</c:v>
                </c:pt>
                <c:pt idx="596">
                  <c:v>30.445</c:v>
                </c:pt>
                <c:pt idx="597">
                  <c:v>30.504999999999999</c:v>
                </c:pt>
                <c:pt idx="598">
                  <c:v>30.613</c:v>
                </c:pt>
                <c:pt idx="600">
                  <c:v>30.518000000000001</c:v>
                </c:pt>
                <c:pt idx="601">
                  <c:v>30.588000000000001</c:v>
                </c:pt>
                <c:pt idx="602">
                  <c:v>30.555</c:v>
                </c:pt>
                <c:pt idx="603">
                  <c:v>30.629000000000001</c:v>
                </c:pt>
                <c:pt idx="604">
                  <c:v>30.638000000000002</c:v>
                </c:pt>
                <c:pt idx="605">
                  <c:v>29.657</c:v>
                </c:pt>
                <c:pt idx="606">
                  <c:v>28.552</c:v>
                </c:pt>
                <c:pt idx="607">
                  <c:v>28.341000000000001</c:v>
                </c:pt>
                <c:pt idx="608">
                  <c:v>28.035</c:v>
                </c:pt>
                <c:pt idx="609">
                  <c:v>27.771000000000001</c:v>
                </c:pt>
                <c:pt idx="610">
                  <c:v>27.359000000000002</c:v>
                </c:pt>
                <c:pt idx="611">
                  <c:v>27.170999999999999</c:v>
                </c:pt>
                <c:pt idx="612">
                  <c:v>27.152999999999999</c:v>
                </c:pt>
                <c:pt idx="613">
                  <c:v>27.056000000000001</c:v>
                </c:pt>
                <c:pt idx="614">
                  <c:v>27.033999999999999</c:v>
                </c:pt>
                <c:pt idx="615">
                  <c:v>27.462</c:v>
                </c:pt>
                <c:pt idx="616">
                  <c:v>27.146000000000001</c:v>
                </c:pt>
                <c:pt idx="617">
                  <c:v>26.446000000000002</c:v>
                </c:pt>
                <c:pt idx="618">
                  <c:v>26.600999999999999</c:v>
                </c:pt>
                <c:pt idx="619">
                  <c:v>26.675000000000001</c:v>
                </c:pt>
                <c:pt idx="620">
                  <c:v>26.721</c:v>
                </c:pt>
                <c:pt idx="621">
                  <c:v>26.71</c:v>
                </c:pt>
                <c:pt idx="622">
                  <c:v>26.745000000000001</c:v>
                </c:pt>
                <c:pt idx="623">
                  <c:v>26.681000000000001</c:v>
                </c:pt>
                <c:pt idx="624">
                  <c:v>26.585000000000001</c:v>
                </c:pt>
                <c:pt idx="625">
                  <c:v>26.843</c:v>
                </c:pt>
                <c:pt idx="626">
                  <c:v>27.876999999999999</c:v>
                </c:pt>
                <c:pt idx="627">
                  <c:v>28.582999999999998</c:v>
                </c:pt>
                <c:pt idx="628">
                  <c:v>28.966999999999999</c:v>
                </c:pt>
                <c:pt idx="629">
                  <c:v>29.332999999999998</c:v>
                </c:pt>
                <c:pt idx="630">
                  <c:v>29.577999999999999</c:v>
                </c:pt>
                <c:pt idx="631">
                  <c:v>29.847000000000001</c:v>
                </c:pt>
                <c:pt idx="632">
                  <c:v>29.878</c:v>
                </c:pt>
                <c:pt idx="633">
                  <c:v>30.024999999999999</c:v>
                </c:pt>
                <c:pt idx="634">
                  <c:v>30.15</c:v>
                </c:pt>
                <c:pt idx="635">
                  <c:v>30.102</c:v>
                </c:pt>
                <c:pt idx="636">
                  <c:v>30.065999999999999</c:v>
                </c:pt>
                <c:pt idx="637">
                  <c:v>30.120999999999999</c:v>
                </c:pt>
                <c:pt idx="638">
                  <c:v>30.181999999999999</c:v>
                </c:pt>
                <c:pt idx="639">
                  <c:v>30.184999999999999</c:v>
                </c:pt>
                <c:pt idx="640">
                  <c:v>30.148</c:v>
                </c:pt>
                <c:pt idx="641">
                  <c:v>30.279</c:v>
                </c:pt>
                <c:pt idx="642">
                  <c:v>30.254999999999999</c:v>
                </c:pt>
                <c:pt idx="643">
                  <c:v>30.263000000000002</c:v>
                </c:pt>
                <c:pt idx="644">
                  <c:v>30.199000000000002</c:v>
                </c:pt>
                <c:pt idx="645">
                  <c:v>30.3</c:v>
                </c:pt>
                <c:pt idx="646">
                  <c:v>30.27</c:v>
                </c:pt>
                <c:pt idx="647">
                  <c:v>30.32</c:v>
                </c:pt>
                <c:pt idx="648">
                  <c:v>30.338999999999999</c:v>
                </c:pt>
                <c:pt idx="649">
                  <c:v>30.268000000000001</c:v>
                </c:pt>
                <c:pt idx="650">
                  <c:v>30.369</c:v>
                </c:pt>
                <c:pt idx="651">
                  <c:v>30.315999999999999</c:v>
                </c:pt>
                <c:pt idx="652">
                  <c:v>30.346</c:v>
                </c:pt>
                <c:pt idx="653">
                  <c:v>30.335000000000001</c:v>
                </c:pt>
                <c:pt idx="654">
                  <c:v>30.12</c:v>
                </c:pt>
                <c:pt idx="655">
                  <c:v>29.978999999999999</c:v>
                </c:pt>
                <c:pt idx="657">
                  <c:v>28.986999999999998</c:v>
                </c:pt>
                <c:pt idx="658">
                  <c:v>28.178999999999998</c:v>
                </c:pt>
                <c:pt idx="659">
                  <c:v>27.893999999999998</c:v>
                </c:pt>
                <c:pt idx="660">
                  <c:v>27.692</c:v>
                </c:pt>
                <c:pt idx="661">
                  <c:v>27.632000000000001</c:v>
                </c:pt>
                <c:pt idx="662">
                  <c:v>27.396999999999998</c:v>
                </c:pt>
                <c:pt idx="663">
                  <c:v>26.757999999999999</c:v>
                </c:pt>
                <c:pt idx="664">
                  <c:v>26.43</c:v>
                </c:pt>
                <c:pt idx="665">
                  <c:v>26.783999999999999</c:v>
                </c:pt>
                <c:pt idx="666">
                  <c:v>26.891999999999999</c:v>
                </c:pt>
                <c:pt idx="667">
                  <c:v>27.14</c:v>
                </c:pt>
                <c:pt idx="668">
                  <c:v>27.978000000000002</c:v>
                </c:pt>
                <c:pt idx="670">
                  <c:v>28.184000000000001</c:v>
                </c:pt>
                <c:pt idx="671">
                  <c:v>27.074999999999999</c:v>
                </c:pt>
                <c:pt idx="672">
                  <c:v>26.547000000000001</c:v>
                </c:pt>
                <c:pt idx="673">
                  <c:v>26.295999999999999</c:v>
                </c:pt>
                <c:pt idx="674">
                  <c:v>26.613</c:v>
                </c:pt>
                <c:pt idx="675">
                  <c:v>26.603000000000002</c:v>
                </c:pt>
                <c:pt idx="676">
                  <c:v>26.611999999999998</c:v>
                </c:pt>
                <c:pt idx="677">
                  <c:v>26.446000000000002</c:v>
                </c:pt>
                <c:pt idx="678">
                  <c:v>26.765000000000001</c:v>
                </c:pt>
                <c:pt idx="679">
                  <c:v>27.669</c:v>
                </c:pt>
                <c:pt idx="680">
                  <c:v>28.187999999999999</c:v>
                </c:pt>
                <c:pt idx="681">
                  <c:v>28.585999999999999</c:v>
                </c:pt>
                <c:pt idx="682">
                  <c:v>28.832000000000001</c:v>
                </c:pt>
                <c:pt idx="683">
                  <c:v>28.928000000000001</c:v>
                </c:pt>
                <c:pt idx="684">
                  <c:v>29.061</c:v>
                </c:pt>
                <c:pt idx="687">
                  <c:v>29.306999999999999</c:v>
                </c:pt>
                <c:pt idx="688">
                  <c:v>29.484000000000002</c:v>
                </c:pt>
                <c:pt idx="689">
                  <c:v>29.46</c:v>
                </c:pt>
                <c:pt idx="690">
                  <c:v>29.481999999999999</c:v>
                </c:pt>
                <c:pt idx="691">
                  <c:v>29.672000000000001</c:v>
                </c:pt>
                <c:pt idx="692">
                  <c:v>29.701000000000001</c:v>
                </c:pt>
                <c:pt idx="693">
                  <c:v>29.646999999999998</c:v>
                </c:pt>
                <c:pt idx="694">
                  <c:v>29.75</c:v>
                </c:pt>
                <c:pt idx="696">
                  <c:v>29.806999999999999</c:v>
                </c:pt>
                <c:pt idx="697">
                  <c:v>29.757999999999999</c:v>
                </c:pt>
                <c:pt idx="698">
                  <c:v>29.838999999999999</c:v>
                </c:pt>
                <c:pt idx="699">
                  <c:v>29.861999999999998</c:v>
                </c:pt>
                <c:pt idx="700">
                  <c:v>29.954000000000001</c:v>
                </c:pt>
                <c:pt idx="702">
                  <c:v>28.225999999999999</c:v>
                </c:pt>
                <c:pt idx="703">
                  <c:v>27.77</c:v>
                </c:pt>
                <c:pt idx="704">
                  <c:v>27.483000000000001</c:v>
                </c:pt>
                <c:pt idx="705">
                  <c:v>27.38</c:v>
                </c:pt>
                <c:pt idx="706">
                  <c:v>27.183</c:v>
                </c:pt>
                <c:pt idx="708">
                  <c:v>26.93</c:v>
                </c:pt>
                <c:pt idx="709">
                  <c:v>26.859000000000002</c:v>
                </c:pt>
                <c:pt idx="710">
                  <c:v>26.777000000000001</c:v>
                </c:pt>
                <c:pt idx="711">
                  <c:v>26.731999999999999</c:v>
                </c:pt>
                <c:pt idx="712">
                  <c:v>26.748000000000001</c:v>
                </c:pt>
                <c:pt idx="713">
                  <c:v>26.606000000000002</c:v>
                </c:pt>
                <c:pt idx="714">
                  <c:v>26.39</c:v>
                </c:pt>
                <c:pt idx="715">
                  <c:v>26.242000000000001</c:v>
                </c:pt>
                <c:pt idx="717">
                  <c:v>26.587</c:v>
                </c:pt>
                <c:pt idx="719">
                  <c:v>26.524000000000001</c:v>
                </c:pt>
                <c:pt idx="720">
                  <c:v>26.463000000000001</c:v>
                </c:pt>
                <c:pt idx="721">
                  <c:v>26.427</c:v>
                </c:pt>
                <c:pt idx="722">
                  <c:v>26.385000000000002</c:v>
                </c:pt>
                <c:pt idx="723">
                  <c:v>26.224</c:v>
                </c:pt>
                <c:pt idx="724">
                  <c:v>26.193999999999999</c:v>
                </c:pt>
                <c:pt idx="725">
                  <c:v>26.183</c:v>
                </c:pt>
                <c:pt idx="726">
                  <c:v>26.202999999999999</c:v>
                </c:pt>
                <c:pt idx="727">
                  <c:v>26.079000000000001</c:v>
                </c:pt>
                <c:pt idx="728">
                  <c:v>26.084</c:v>
                </c:pt>
                <c:pt idx="729">
                  <c:v>26.803000000000001</c:v>
                </c:pt>
                <c:pt idx="730">
                  <c:v>27.634</c:v>
                </c:pt>
                <c:pt idx="731">
                  <c:v>28.111000000000001</c:v>
                </c:pt>
                <c:pt idx="732">
                  <c:v>28.344999999999999</c:v>
                </c:pt>
                <c:pt idx="733">
                  <c:v>28.643000000000001</c:v>
                </c:pt>
                <c:pt idx="735">
                  <c:v>28.943999999999999</c:v>
                </c:pt>
                <c:pt idx="736">
                  <c:v>29.048999999999999</c:v>
                </c:pt>
                <c:pt idx="738">
                  <c:v>29.109000000000002</c:v>
                </c:pt>
                <c:pt idx="739">
                  <c:v>29.184999999999999</c:v>
                </c:pt>
                <c:pt idx="740">
                  <c:v>29.257999999999999</c:v>
                </c:pt>
                <c:pt idx="742">
                  <c:v>29.401</c:v>
                </c:pt>
                <c:pt idx="743">
                  <c:v>29.443999999999999</c:v>
                </c:pt>
                <c:pt idx="744">
                  <c:v>29.405999999999999</c:v>
                </c:pt>
                <c:pt idx="745">
                  <c:v>29.446000000000002</c:v>
                </c:pt>
                <c:pt idx="746">
                  <c:v>29.498999999999999</c:v>
                </c:pt>
                <c:pt idx="747">
                  <c:v>29.462</c:v>
                </c:pt>
                <c:pt idx="748">
                  <c:v>28.533000000000001</c:v>
                </c:pt>
                <c:pt idx="749">
                  <c:v>27.757999999999999</c:v>
                </c:pt>
                <c:pt idx="750">
                  <c:v>27.369</c:v>
                </c:pt>
                <c:pt idx="751">
                  <c:v>27.273</c:v>
                </c:pt>
                <c:pt idx="752">
                  <c:v>27.241</c:v>
                </c:pt>
                <c:pt idx="753">
                  <c:v>27.172000000000001</c:v>
                </c:pt>
                <c:pt idx="754">
                  <c:v>27.026</c:v>
                </c:pt>
                <c:pt idx="755">
                  <c:v>26.995000000000001</c:v>
                </c:pt>
                <c:pt idx="756">
                  <c:v>26.872</c:v>
                </c:pt>
                <c:pt idx="757">
                  <c:v>26.797000000000001</c:v>
                </c:pt>
                <c:pt idx="758">
                  <c:v>27.09</c:v>
                </c:pt>
                <c:pt idx="759">
                  <c:v>27.463999999999999</c:v>
                </c:pt>
                <c:pt idx="760">
                  <c:v>27.167999999999999</c:v>
                </c:pt>
                <c:pt idx="761">
                  <c:v>27.300999999999998</c:v>
                </c:pt>
                <c:pt idx="762">
                  <c:v>27.759</c:v>
                </c:pt>
                <c:pt idx="764">
                  <c:v>27.32</c:v>
                </c:pt>
                <c:pt idx="765">
                  <c:v>27.007000000000001</c:v>
                </c:pt>
                <c:pt idx="768">
                  <c:v>26.805</c:v>
                </c:pt>
                <c:pt idx="769">
                  <c:v>26.826000000000001</c:v>
                </c:pt>
                <c:pt idx="770">
                  <c:v>26.84</c:v>
                </c:pt>
                <c:pt idx="771">
                  <c:v>26.695</c:v>
                </c:pt>
                <c:pt idx="772">
                  <c:v>26.731000000000002</c:v>
                </c:pt>
                <c:pt idx="774">
                  <c:v>26.734999999999999</c:v>
                </c:pt>
                <c:pt idx="775">
                  <c:v>26.655000000000001</c:v>
                </c:pt>
                <c:pt idx="776">
                  <c:v>26.975000000000001</c:v>
                </c:pt>
                <c:pt idx="777">
                  <c:v>27.831</c:v>
                </c:pt>
                <c:pt idx="778">
                  <c:v>28.321999999999999</c:v>
                </c:pt>
                <c:pt idx="779">
                  <c:v>28.465</c:v>
                </c:pt>
                <c:pt idx="780">
                  <c:v>28.672999999999998</c:v>
                </c:pt>
                <c:pt idx="781">
                  <c:v>28.734999999999999</c:v>
                </c:pt>
                <c:pt idx="782">
                  <c:v>28.84</c:v>
                </c:pt>
                <c:pt idx="783">
                  <c:v>28.922000000000001</c:v>
                </c:pt>
                <c:pt idx="784">
                  <c:v>29.013000000000002</c:v>
                </c:pt>
                <c:pt idx="785">
                  <c:v>29.085999999999999</c:v>
                </c:pt>
                <c:pt idx="786">
                  <c:v>29.077999999999999</c:v>
                </c:pt>
                <c:pt idx="787">
                  <c:v>29.134</c:v>
                </c:pt>
                <c:pt idx="788">
                  <c:v>29.186</c:v>
                </c:pt>
                <c:pt idx="789">
                  <c:v>29.32</c:v>
                </c:pt>
                <c:pt idx="790">
                  <c:v>29.344999999999999</c:v>
                </c:pt>
                <c:pt idx="791">
                  <c:v>29.367999999999999</c:v>
                </c:pt>
                <c:pt idx="793">
                  <c:v>29.395</c:v>
                </c:pt>
                <c:pt idx="794">
                  <c:v>29.372</c:v>
                </c:pt>
                <c:pt idx="795">
                  <c:v>29.347999999999999</c:v>
                </c:pt>
                <c:pt idx="796">
                  <c:v>29.379000000000001</c:v>
                </c:pt>
                <c:pt idx="797">
                  <c:v>29.315999999999999</c:v>
                </c:pt>
                <c:pt idx="798">
                  <c:v>29.516999999999999</c:v>
                </c:pt>
                <c:pt idx="799">
                  <c:v>29.552</c:v>
                </c:pt>
                <c:pt idx="800">
                  <c:v>29.538</c:v>
                </c:pt>
                <c:pt idx="801">
                  <c:v>29.600999999999999</c:v>
                </c:pt>
                <c:pt idx="802">
                  <c:v>29.596</c:v>
                </c:pt>
                <c:pt idx="803">
                  <c:v>29.620999999999999</c:v>
                </c:pt>
                <c:pt idx="804">
                  <c:v>29.707000000000001</c:v>
                </c:pt>
                <c:pt idx="805">
                  <c:v>29.835000000000001</c:v>
                </c:pt>
                <c:pt idx="806">
                  <c:v>29.82</c:v>
                </c:pt>
                <c:pt idx="807">
                  <c:v>29.879000000000001</c:v>
                </c:pt>
                <c:pt idx="808">
                  <c:v>29.902999999999999</c:v>
                </c:pt>
                <c:pt idx="809">
                  <c:v>29.893000000000001</c:v>
                </c:pt>
                <c:pt idx="810">
                  <c:v>29.901</c:v>
                </c:pt>
                <c:pt idx="811">
                  <c:v>29.887</c:v>
                </c:pt>
                <c:pt idx="812">
                  <c:v>29.952000000000002</c:v>
                </c:pt>
                <c:pt idx="813">
                  <c:v>29.867000000000001</c:v>
                </c:pt>
                <c:pt idx="814">
                  <c:v>29.841000000000001</c:v>
                </c:pt>
                <c:pt idx="815">
                  <c:v>29.887</c:v>
                </c:pt>
                <c:pt idx="816">
                  <c:v>29.864999999999998</c:v>
                </c:pt>
                <c:pt idx="818">
                  <c:v>29.792999999999999</c:v>
                </c:pt>
                <c:pt idx="819">
                  <c:v>29.809000000000001</c:v>
                </c:pt>
                <c:pt idx="820">
                  <c:v>29.803000000000001</c:v>
                </c:pt>
                <c:pt idx="821">
                  <c:v>29.913</c:v>
                </c:pt>
                <c:pt idx="822">
                  <c:v>29.821999999999999</c:v>
                </c:pt>
                <c:pt idx="823">
                  <c:v>29.798999999999999</c:v>
                </c:pt>
                <c:pt idx="824">
                  <c:v>29.798999999999999</c:v>
                </c:pt>
                <c:pt idx="826">
                  <c:v>29.870999999999999</c:v>
                </c:pt>
                <c:pt idx="827">
                  <c:v>29.875</c:v>
                </c:pt>
                <c:pt idx="828">
                  <c:v>29.85</c:v>
                </c:pt>
                <c:pt idx="829">
                  <c:v>29.869</c:v>
                </c:pt>
                <c:pt idx="830">
                  <c:v>29.855</c:v>
                </c:pt>
                <c:pt idx="831">
                  <c:v>29.815999999999999</c:v>
                </c:pt>
                <c:pt idx="832">
                  <c:v>29.881</c:v>
                </c:pt>
                <c:pt idx="834">
                  <c:v>29.786999999999999</c:v>
                </c:pt>
                <c:pt idx="835">
                  <c:v>29.838000000000001</c:v>
                </c:pt>
                <c:pt idx="836">
                  <c:v>29.858000000000001</c:v>
                </c:pt>
                <c:pt idx="837">
                  <c:v>29.89</c:v>
                </c:pt>
                <c:pt idx="838">
                  <c:v>29.859000000000002</c:v>
                </c:pt>
                <c:pt idx="839">
                  <c:v>29.79</c:v>
                </c:pt>
                <c:pt idx="842">
                  <c:v>29.89</c:v>
                </c:pt>
                <c:pt idx="843">
                  <c:v>29.856999999999999</c:v>
                </c:pt>
                <c:pt idx="844">
                  <c:v>29.931000000000001</c:v>
                </c:pt>
                <c:pt idx="845">
                  <c:v>29.943999999999999</c:v>
                </c:pt>
                <c:pt idx="846">
                  <c:v>29.984000000000002</c:v>
                </c:pt>
                <c:pt idx="847">
                  <c:v>29.931000000000001</c:v>
                </c:pt>
                <c:pt idx="848">
                  <c:v>29.952999999999999</c:v>
                </c:pt>
                <c:pt idx="849">
                  <c:v>30.012</c:v>
                </c:pt>
                <c:pt idx="851">
                  <c:v>30.123999999999999</c:v>
                </c:pt>
                <c:pt idx="852">
                  <c:v>30.088000000000001</c:v>
                </c:pt>
                <c:pt idx="853">
                  <c:v>30.138000000000002</c:v>
                </c:pt>
                <c:pt idx="854">
                  <c:v>30.199000000000002</c:v>
                </c:pt>
                <c:pt idx="855">
                  <c:v>30.181999999999999</c:v>
                </c:pt>
                <c:pt idx="856">
                  <c:v>30.193999999999999</c:v>
                </c:pt>
                <c:pt idx="857">
                  <c:v>30.306999999999999</c:v>
                </c:pt>
                <c:pt idx="858">
                  <c:v>30.308</c:v>
                </c:pt>
                <c:pt idx="859">
                  <c:v>30.283999999999999</c:v>
                </c:pt>
                <c:pt idx="861">
                  <c:v>30.332000000000001</c:v>
                </c:pt>
                <c:pt idx="862">
                  <c:v>30.283000000000001</c:v>
                </c:pt>
                <c:pt idx="863">
                  <c:v>30.283999999999999</c:v>
                </c:pt>
                <c:pt idx="864">
                  <c:v>30.239000000000001</c:v>
                </c:pt>
                <c:pt idx="865">
                  <c:v>30.257999999999999</c:v>
                </c:pt>
                <c:pt idx="866">
                  <c:v>30.23</c:v>
                </c:pt>
                <c:pt idx="867">
                  <c:v>30.297000000000001</c:v>
                </c:pt>
                <c:pt idx="868">
                  <c:v>30.286000000000001</c:v>
                </c:pt>
                <c:pt idx="869">
                  <c:v>30.213000000000001</c:v>
                </c:pt>
                <c:pt idx="870">
                  <c:v>30.131</c:v>
                </c:pt>
                <c:pt idx="871">
                  <c:v>30.125</c:v>
                </c:pt>
                <c:pt idx="872">
                  <c:v>30.16</c:v>
                </c:pt>
                <c:pt idx="873">
                  <c:v>30.117000000000001</c:v>
                </c:pt>
                <c:pt idx="874">
                  <c:v>30.082000000000001</c:v>
                </c:pt>
                <c:pt idx="876">
                  <c:v>30.064</c:v>
                </c:pt>
                <c:pt idx="877">
                  <c:v>30.152999999999999</c:v>
                </c:pt>
                <c:pt idx="878">
                  <c:v>30.167000000000002</c:v>
                </c:pt>
                <c:pt idx="879">
                  <c:v>30.11</c:v>
                </c:pt>
                <c:pt idx="880">
                  <c:v>30.1</c:v>
                </c:pt>
                <c:pt idx="881">
                  <c:v>30.059000000000001</c:v>
                </c:pt>
                <c:pt idx="882">
                  <c:v>30.082999999999998</c:v>
                </c:pt>
                <c:pt idx="884">
                  <c:v>30.030999999999999</c:v>
                </c:pt>
                <c:pt idx="885">
                  <c:v>30.007999999999999</c:v>
                </c:pt>
                <c:pt idx="886">
                  <c:v>30.001999999999999</c:v>
                </c:pt>
                <c:pt idx="887">
                  <c:v>30.056000000000001</c:v>
                </c:pt>
                <c:pt idx="888">
                  <c:v>29.991</c:v>
                </c:pt>
                <c:pt idx="889">
                  <c:v>29.98</c:v>
                </c:pt>
                <c:pt idx="890">
                  <c:v>30.068000000000001</c:v>
                </c:pt>
                <c:pt idx="891">
                  <c:v>29.952000000000002</c:v>
                </c:pt>
                <c:pt idx="892">
                  <c:v>29.978999999999999</c:v>
                </c:pt>
                <c:pt idx="893">
                  <c:v>29.949000000000002</c:v>
                </c:pt>
                <c:pt idx="894">
                  <c:v>29.55</c:v>
                </c:pt>
                <c:pt idx="895">
                  <c:v>29.643999999999998</c:v>
                </c:pt>
                <c:pt idx="897">
                  <c:v>28.309000000000001</c:v>
                </c:pt>
                <c:pt idx="898">
                  <c:v>28.036999999999999</c:v>
                </c:pt>
                <c:pt idx="899">
                  <c:v>27.747</c:v>
                </c:pt>
                <c:pt idx="900">
                  <c:v>27.559000000000001</c:v>
                </c:pt>
                <c:pt idx="901">
                  <c:v>27.466000000000001</c:v>
                </c:pt>
                <c:pt idx="902">
                  <c:v>27.454999999999998</c:v>
                </c:pt>
                <c:pt idx="903">
                  <c:v>27.262</c:v>
                </c:pt>
                <c:pt idx="904">
                  <c:v>27.204000000000001</c:v>
                </c:pt>
                <c:pt idx="905">
                  <c:v>27.187999999999999</c:v>
                </c:pt>
                <c:pt idx="907">
                  <c:v>27.094999999999999</c:v>
                </c:pt>
                <c:pt idx="908">
                  <c:v>27.030999999999999</c:v>
                </c:pt>
                <c:pt idx="909">
                  <c:v>27.081</c:v>
                </c:pt>
                <c:pt idx="910">
                  <c:v>27.082000000000001</c:v>
                </c:pt>
                <c:pt idx="911">
                  <c:v>27.119</c:v>
                </c:pt>
                <c:pt idx="912">
                  <c:v>27.164000000000001</c:v>
                </c:pt>
                <c:pt idx="913">
                  <c:v>27.126000000000001</c:v>
                </c:pt>
                <c:pt idx="914">
                  <c:v>27.033000000000001</c:v>
                </c:pt>
                <c:pt idx="915">
                  <c:v>27.501999999999999</c:v>
                </c:pt>
                <c:pt idx="916">
                  <c:v>28.216999999999999</c:v>
                </c:pt>
                <c:pt idx="918">
                  <c:v>28.823</c:v>
                </c:pt>
                <c:pt idx="919">
                  <c:v>28.977</c:v>
                </c:pt>
                <c:pt idx="920">
                  <c:v>29.114000000000001</c:v>
                </c:pt>
                <c:pt idx="921">
                  <c:v>29.298999999999999</c:v>
                </c:pt>
                <c:pt idx="922">
                  <c:v>29.265000000000001</c:v>
                </c:pt>
                <c:pt idx="923">
                  <c:v>29.405000000000001</c:v>
                </c:pt>
                <c:pt idx="924">
                  <c:v>29.334</c:v>
                </c:pt>
                <c:pt idx="925">
                  <c:v>29.347000000000001</c:v>
                </c:pt>
                <c:pt idx="926">
                  <c:v>29.315000000000001</c:v>
                </c:pt>
                <c:pt idx="927">
                  <c:v>29.440999999999999</c:v>
                </c:pt>
                <c:pt idx="928">
                  <c:v>29.378</c:v>
                </c:pt>
                <c:pt idx="930">
                  <c:v>29.492000000000001</c:v>
                </c:pt>
                <c:pt idx="931">
                  <c:v>29.417999999999999</c:v>
                </c:pt>
                <c:pt idx="934">
                  <c:v>29.56</c:v>
                </c:pt>
                <c:pt idx="935">
                  <c:v>29.492999999999999</c:v>
                </c:pt>
                <c:pt idx="936">
                  <c:v>29.550999999999998</c:v>
                </c:pt>
                <c:pt idx="937">
                  <c:v>29.582999999999998</c:v>
                </c:pt>
                <c:pt idx="938">
                  <c:v>29.506</c:v>
                </c:pt>
                <c:pt idx="939">
                  <c:v>29.603999999999999</c:v>
                </c:pt>
                <c:pt idx="940">
                  <c:v>29.591999999999999</c:v>
                </c:pt>
                <c:pt idx="941">
                  <c:v>29.5</c:v>
                </c:pt>
                <c:pt idx="942">
                  <c:v>29.38</c:v>
                </c:pt>
                <c:pt idx="943">
                  <c:v>29.109000000000002</c:v>
                </c:pt>
                <c:pt idx="944">
                  <c:v>28.527000000000001</c:v>
                </c:pt>
                <c:pt idx="945">
                  <c:v>28.202999999999999</c:v>
                </c:pt>
                <c:pt idx="946">
                  <c:v>27.866</c:v>
                </c:pt>
                <c:pt idx="947">
                  <c:v>27.535</c:v>
                </c:pt>
                <c:pt idx="948">
                  <c:v>27.425000000000001</c:v>
                </c:pt>
                <c:pt idx="949">
                  <c:v>27.405999999999999</c:v>
                </c:pt>
                <c:pt idx="951">
                  <c:v>27.393000000000001</c:v>
                </c:pt>
                <c:pt idx="952">
                  <c:v>27.449000000000002</c:v>
                </c:pt>
                <c:pt idx="953">
                  <c:v>27.553000000000001</c:v>
                </c:pt>
                <c:pt idx="954">
                  <c:v>27.234999999999999</c:v>
                </c:pt>
                <c:pt idx="955">
                  <c:v>27.408000000000001</c:v>
                </c:pt>
                <c:pt idx="956">
                  <c:v>27.721</c:v>
                </c:pt>
                <c:pt idx="957">
                  <c:v>27.654</c:v>
                </c:pt>
                <c:pt idx="958">
                  <c:v>27.22</c:v>
                </c:pt>
                <c:pt idx="959">
                  <c:v>27.553999999999998</c:v>
                </c:pt>
                <c:pt idx="960">
                  <c:v>27.46</c:v>
                </c:pt>
                <c:pt idx="961">
                  <c:v>27.123000000000001</c:v>
                </c:pt>
                <c:pt idx="963">
                  <c:v>27.042999999999999</c:v>
                </c:pt>
                <c:pt idx="964">
                  <c:v>26.986999999999998</c:v>
                </c:pt>
                <c:pt idx="965">
                  <c:v>27.001000000000001</c:v>
                </c:pt>
                <c:pt idx="966">
                  <c:v>26.943999999999999</c:v>
                </c:pt>
                <c:pt idx="968">
                  <c:v>28.277999999999999</c:v>
                </c:pt>
                <c:pt idx="969">
                  <c:v>28.651</c:v>
                </c:pt>
                <c:pt idx="970">
                  <c:v>28.806999999999999</c:v>
                </c:pt>
                <c:pt idx="971">
                  <c:v>28.905000000000001</c:v>
                </c:pt>
                <c:pt idx="972">
                  <c:v>28.992000000000001</c:v>
                </c:pt>
                <c:pt idx="973">
                  <c:v>29.1</c:v>
                </c:pt>
                <c:pt idx="974">
                  <c:v>29.129000000000001</c:v>
                </c:pt>
                <c:pt idx="975">
                  <c:v>29.172999999999998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EB9-144C-AE1D-B2FA2F53AB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in val="2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3.5"/>
        <c:minorUnit val="1.7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7.6893500000000004E-2"/>
          <c:y val="0"/>
          <c:w val="0.92310700000000001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autoTitleDeleted val="1"/>
    <c:plotArea>
      <c:layout>
        <c:manualLayout>
          <c:layoutTarget val="inner"/>
          <c:xMode val="edge"/>
          <c:yMode val="edge"/>
          <c:x val="6.5186800000000003E-2"/>
          <c:y val="8.4188600000000002E-2"/>
          <c:w val="0.92187399999999997"/>
          <c:h val="0.67803500000000005"/>
        </c:manualLayout>
      </c:layout>
      <c:lineChart>
        <c:grouping val="standard"/>
        <c:varyColors val="0"/>
        <c:ser>
          <c:idx val="0"/>
          <c:order val="0"/>
          <c:tx>
            <c:strRef>
              <c:f>RH!$B$2</c:f>
              <c:strCache>
                <c:ptCount val="1"/>
                <c:pt idx="0">
                  <c:v>device_rf</c:v>
                </c:pt>
              </c:strCache>
            </c:strRef>
          </c:tx>
          <c:spPr>
            <a:ln w="12700" cap="flat">
              <a:solidFill>
                <a:schemeClr val="accent1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RH!$B$3:$B$978</c:f>
              <c:numCache>
                <c:formatCode>General</c:formatCode>
                <c:ptCount val="976"/>
                <c:pt idx="0">
                  <c:v>60.83</c:v>
                </c:pt>
                <c:pt idx="1">
                  <c:v>59.2</c:v>
                </c:pt>
                <c:pt idx="2">
                  <c:v>59.2</c:v>
                </c:pt>
                <c:pt idx="3">
                  <c:v>59.2</c:v>
                </c:pt>
                <c:pt idx="4">
                  <c:v>59.97</c:v>
                </c:pt>
                <c:pt idx="5">
                  <c:v>60.2</c:v>
                </c:pt>
                <c:pt idx="6">
                  <c:v>60.2</c:v>
                </c:pt>
                <c:pt idx="7">
                  <c:v>60.2</c:v>
                </c:pt>
                <c:pt idx="8">
                  <c:v>60.9</c:v>
                </c:pt>
                <c:pt idx="9">
                  <c:v>65.83</c:v>
                </c:pt>
                <c:pt idx="10">
                  <c:v>66.2</c:v>
                </c:pt>
                <c:pt idx="11">
                  <c:v>66.2</c:v>
                </c:pt>
                <c:pt idx="12">
                  <c:v>66.2</c:v>
                </c:pt>
                <c:pt idx="13">
                  <c:v>66.2</c:v>
                </c:pt>
                <c:pt idx="14">
                  <c:v>66.2</c:v>
                </c:pt>
                <c:pt idx="15">
                  <c:v>66.2</c:v>
                </c:pt>
                <c:pt idx="16">
                  <c:v>66.2</c:v>
                </c:pt>
                <c:pt idx="17">
                  <c:v>66.23</c:v>
                </c:pt>
                <c:pt idx="18">
                  <c:v>67.2</c:v>
                </c:pt>
                <c:pt idx="19">
                  <c:v>67.2</c:v>
                </c:pt>
                <c:pt idx="20">
                  <c:v>67.2</c:v>
                </c:pt>
                <c:pt idx="21">
                  <c:v>67.2</c:v>
                </c:pt>
                <c:pt idx="22">
                  <c:v>67.2</c:v>
                </c:pt>
                <c:pt idx="23">
                  <c:v>67.2</c:v>
                </c:pt>
                <c:pt idx="24">
                  <c:v>67.2</c:v>
                </c:pt>
                <c:pt idx="25">
                  <c:v>67.2</c:v>
                </c:pt>
                <c:pt idx="26">
                  <c:v>67.2</c:v>
                </c:pt>
                <c:pt idx="27">
                  <c:v>68.2</c:v>
                </c:pt>
                <c:pt idx="28">
                  <c:v>67.87</c:v>
                </c:pt>
                <c:pt idx="29">
                  <c:v>63.2</c:v>
                </c:pt>
                <c:pt idx="30">
                  <c:v>61.85</c:v>
                </c:pt>
                <c:pt idx="31">
                  <c:v>60.1</c:v>
                </c:pt>
                <c:pt idx="32">
                  <c:v>58.2</c:v>
                </c:pt>
                <c:pt idx="33">
                  <c:v>58.2</c:v>
                </c:pt>
                <c:pt idx="34">
                  <c:v>58.2</c:v>
                </c:pt>
                <c:pt idx="35">
                  <c:v>57.2</c:v>
                </c:pt>
                <c:pt idx="36">
                  <c:v>56.5</c:v>
                </c:pt>
                <c:pt idx="37">
                  <c:v>56.63</c:v>
                </c:pt>
                <c:pt idx="38">
                  <c:v>59.2</c:v>
                </c:pt>
                <c:pt idx="39">
                  <c:v>60.2</c:v>
                </c:pt>
                <c:pt idx="40">
                  <c:v>58.95</c:v>
                </c:pt>
                <c:pt idx="41">
                  <c:v>57.2</c:v>
                </c:pt>
                <c:pt idx="42">
                  <c:v>59.96</c:v>
                </c:pt>
                <c:pt idx="43">
                  <c:v>61.07</c:v>
                </c:pt>
                <c:pt idx="44">
                  <c:v>60.3</c:v>
                </c:pt>
                <c:pt idx="45">
                  <c:v>58.54</c:v>
                </c:pt>
                <c:pt idx="46">
                  <c:v>59.53</c:v>
                </c:pt>
                <c:pt idx="47">
                  <c:v>60.34</c:v>
                </c:pt>
                <c:pt idx="48">
                  <c:v>60.2</c:v>
                </c:pt>
                <c:pt idx="49">
                  <c:v>60.07</c:v>
                </c:pt>
                <c:pt idx="50">
                  <c:v>60.2</c:v>
                </c:pt>
                <c:pt idx="51">
                  <c:v>60.2</c:v>
                </c:pt>
                <c:pt idx="52">
                  <c:v>60.2</c:v>
                </c:pt>
                <c:pt idx="53">
                  <c:v>60.2</c:v>
                </c:pt>
                <c:pt idx="54">
                  <c:v>60.37</c:v>
                </c:pt>
                <c:pt idx="55">
                  <c:v>61.2</c:v>
                </c:pt>
                <c:pt idx="56">
                  <c:v>61.2</c:v>
                </c:pt>
                <c:pt idx="57">
                  <c:v>62.73</c:v>
                </c:pt>
                <c:pt idx="58">
                  <c:v>66.13</c:v>
                </c:pt>
                <c:pt idx="59">
                  <c:v>69.2</c:v>
                </c:pt>
                <c:pt idx="60">
                  <c:v>68.3</c:v>
                </c:pt>
                <c:pt idx="61">
                  <c:v>67.7</c:v>
                </c:pt>
                <c:pt idx="62">
                  <c:v>67.2</c:v>
                </c:pt>
                <c:pt idx="63">
                  <c:v>67.2</c:v>
                </c:pt>
                <c:pt idx="64">
                  <c:v>67.2</c:v>
                </c:pt>
                <c:pt idx="65">
                  <c:v>67.2</c:v>
                </c:pt>
                <c:pt idx="66">
                  <c:v>67.2</c:v>
                </c:pt>
                <c:pt idx="67">
                  <c:v>67.2</c:v>
                </c:pt>
                <c:pt idx="68">
                  <c:v>67.2</c:v>
                </c:pt>
                <c:pt idx="69">
                  <c:v>67.2</c:v>
                </c:pt>
                <c:pt idx="70">
                  <c:v>67.2</c:v>
                </c:pt>
                <c:pt idx="71">
                  <c:v>67.2</c:v>
                </c:pt>
                <c:pt idx="72">
                  <c:v>67.2</c:v>
                </c:pt>
                <c:pt idx="73">
                  <c:v>67.2</c:v>
                </c:pt>
                <c:pt idx="74">
                  <c:v>67.2</c:v>
                </c:pt>
                <c:pt idx="75">
                  <c:v>67.2</c:v>
                </c:pt>
                <c:pt idx="76">
                  <c:v>66.87</c:v>
                </c:pt>
                <c:pt idx="77">
                  <c:v>64.09</c:v>
                </c:pt>
                <c:pt idx="78">
                  <c:v>60.15</c:v>
                </c:pt>
                <c:pt idx="79">
                  <c:v>57.03</c:v>
                </c:pt>
                <c:pt idx="80">
                  <c:v>56.2</c:v>
                </c:pt>
                <c:pt idx="81">
                  <c:v>56.2</c:v>
                </c:pt>
                <c:pt idx="82">
                  <c:v>56.2</c:v>
                </c:pt>
                <c:pt idx="83">
                  <c:v>56.2</c:v>
                </c:pt>
                <c:pt idx="84">
                  <c:v>56.2</c:v>
                </c:pt>
                <c:pt idx="85">
                  <c:v>56.2</c:v>
                </c:pt>
                <c:pt idx="86">
                  <c:v>56.2</c:v>
                </c:pt>
                <c:pt idx="87">
                  <c:v>56.2</c:v>
                </c:pt>
                <c:pt idx="88">
                  <c:v>56.2</c:v>
                </c:pt>
                <c:pt idx="89">
                  <c:v>56.2</c:v>
                </c:pt>
                <c:pt idx="90">
                  <c:v>56.2</c:v>
                </c:pt>
                <c:pt idx="91">
                  <c:v>56.2</c:v>
                </c:pt>
                <c:pt idx="92">
                  <c:v>56.2</c:v>
                </c:pt>
                <c:pt idx="93">
                  <c:v>56.2</c:v>
                </c:pt>
                <c:pt idx="94">
                  <c:v>56.2</c:v>
                </c:pt>
                <c:pt idx="95">
                  <c:v>56.66</c:v>
                </c:pt>
                <c:pt idx="96">
                  <c:v>57.84</c:v>
                </c:pt>
                <c:pt idx="97">
                  <c:v>58.2</c:v>
                </c:pt>
                <c:pt idx="98">
                  <c:v>58.2</c:v>
                </c:pt>
                <c:pt idx="99">
                  <c:v>58.2</c:v>
                </c:pt>
                <c:pt idx="100">
                  <c:v>58.2</c:v>
                </c:pt>
                <c:pt idx="101">
                  <c:v>58.2</c:v>
                </c:pt>
                <c:pt idx="102">
                  <c:v>58.2</c:v>
                </c:pt>
                <c:pt idx="103">
                  <c:v>58.2</c:v>
                </c:pt>
                <c:pt idx="104">
                  <c:v>60.27</c:v>
                </c:pt>
                <c:pt idx="105">
                  <c:v>61.2</c:v>
                </c:pt>
                <c:pt idx="106">
                  <c:v>61.2</c:v>
                </c:pt>
                <c:pt idx="107">
                  <c:v>61.2</c:v>
                </c:pt>
                <c:pt idx="108">
                  <c:v>61.2</c:v>
                </c:pt>
                <c:pt idx="109">
                  <c:v>61.2</c:v>
                </c:pt>
                <c:pt idx="110">
                  <c:v>61.67</c:v>
                </c:pt>
                <c:pt idx="111">
                  <c:v>62.2</c:v>
                </c:pt>
                <c:pt idx="112">
                  <c:v>62.2</c:v>
                </c:pt>
                <c:pt idx="113">
                  <c:v>62.2</c:v>
                </c:pt>
                <c:pt idx="114">
                  <c:v>62.7</c:v>
                </c:pt>
                <c:pt idx="115">
                  <c:v>63.2</c:v>
                </c:pt>
                <c:pt idx="116">
                  <c:v>63.2</c:v>
                </c:pt>
                <c:pt idx="117">
                  <c:v>63.2</c:v>
                </c:pt>
                <c:pt idx="118">
                  <c:v>63.2</c:v>
                </c:pt>
                <c:pt idx="119">
                  <c:v>63.2</c:v>
                </c:pt>
                <c:pt idx="120">
                  <c:v>63.37</c:v>
                </c:pt>
                <c:pt idx="121">
                  <c:v>64.2</c:v>
                </c:pt>
                <c:pt idx="122">
                  <c:v>64.2</c:v>
                </c:pt>
                <c:pt idx="123">
                  <c:v>64.2</c:v>
                </c:pt>
                <c:pt idx="124">
                  <c:v>65.2</c:v>
                </c:pt>
                <c:pt idx="125">
                  <c:v>65.2</c:v>
                </c:pt>
                <c:pt idx="126">
                  <c:v>65.2</c:v>
                </c:pt>
                <c:pt idx="127">
                  <c:v>65.2</c:v>
                </c:pt>
                <c:pt idx="128">
                  <c:v>65.63</c:v>
                </c:pt>
                <c:pt idx="129">
                  <c:v>66.2</c:v>
                </c:pt>
                <c:pt idx="130">
                  <c:v>66.2</c:v>
                </c:pt>
                <c:pt idx="131">
                  <c:v>66.930000000000007</c:v>
                </c:pt>
                <c:pt idx="132">
                  <c:v>67.2</c:v>
                </c:pt>
                <c:pt idx="133">
                  <c:v>67.2</c:v>
                </c:pt>
                <c:pt idx="134">
                  <c:v>67.2</c:v>
                </c:pt>
                <c:pt idx="135">
                  <c:v>67.2</c:v>
                </c:pt>
                <c:pt idx="136">
                  <c:v>67.2</c:v>
                </c:pt>
                <c:pt idx="137">
                  <c:v>67.2</c:v>
                </c:pt>
                <c:pt idx="138">
                  <c:v>67.2</c:v>
                </c:pt>
                <c:pt idx="139">
                  <c:v>67.2</c:v>
                </c:pt>
                <c:pt idx="140">
                  <c:v>67.2</c:v>
                </c:pt>
                <c:pt idx="141">
                  <c:v>67.2</c:v>
                </c:pt>
                <c:pt idx="142">
                  <c:v>67.2</c:v>
                </c:pt>
                <c:pt idx="143">
                  <c:v>67.2</c:v>
                </c:pt>
                <c:pt idx="144">
                  <c:v>67.2</c:v>
                </c:pt>
                <c:pt idx="145">
                  <c:v>66.930000000000007</c:v>
                </c:pt>
                <c:pt idx="146">
                  <c:v>66.2</c:v>
                </c:pt>
                <c:pt idx="147">
                  <c:v>66.2</c:v>
                </c:pt>
                <c:pt idx="148">
                  <c:v>66.2</c:v>
                </c:pt>
                <c:pt idx="149">
                  <c:v>66.2</c:v>
                </c:pt>
                <c:pt idx="150">
                  <c:v>66.2</c:v>
                </c:pt>
                <c:pt idx="151">
                  <c:v>66.2</c:v>
                </c:pt>
                <c:pt idx="152">
                  <c:v>66.2</c:v>
                </c:pt>
                <c:pt idx="153">
                  <c:v>66.2</c:v>
                </c:pt>
                <c:pt idx="154">
                  <c:v>66.2</c:v>
                </c:pt>
                <c:pt idx="155">
                  <c:v>66.2</c:v>
                </c:pt>
                <c:pt idx="156">
                  <c:v>66.2</c:v>
                </c:pt>
                <c:pt idx="157">
                  <c:v>66.2</c:v>
                </c:pt>
                <c:pt idx="158">
                  <c:v>66.2</c:v>
                </c:pt>
                <c:pt idx="159">
                  <c:v>66.2</c:v>
                </c:pt>
                <c:pt idx="160">
                  <c:v>66.2</c:v>
                </c:pt>
                <c:pt idx="161">
                  <c:v>66.2</c:v>
                </c:pt>
                <c:pt idx="162">
                  <c:v>66.2</c:v>
                </c:pt>
                <c:pt idx="163">
                  <c:v>66.2</c:v>
                </c:pt>
                <c:pt idx="164">
                  <c:v>66.2</c:v>
                </c:pt>
                <c:pt idx="165">
                  <c:v>66.2</c:v>
                </c:pt>
                <c:pt idx="166">
                  <c:v>66.2</c:v>
                </c:pt>
                <c:pt idx="167">
                  <c:v>66.2</c:v>
                </c:pt>
                <c:pt idx="168">
                  <c:v>66.2</c:v>
                </c:pt>
                <c:pt idx="169">
                  <c:v>66.2</c:v>
                </c:pt>
                <c:pt idx="170">
                  <c:v>66.2</c:v>
                </c:pt>
                <c:pt idx="171">
                  <c:v>66.2</c:v>
                </c:pt>
                <c:pt idx="172">
                  <c:v>66.2</c:v>
                </c:pt>
                <c:pt idx="173">
                  <c:v>66.2</c:v>
                </c:pt>
                <c:pt idx="174">
                  <c:v>66.2</c:v>
                </c:pt>
                <c:pt idx="175">
                  <c:v>66.61</c:v>
                </c:pt>
                <c:pt idx="176">
                  <c:v>67.2</c:v>
                </c:pt>
                <c:pt idx="177">
                  <c:v>68.2</c:v>
                </c:pt>
                <c:pt idx="178">
                  <c:v>68.2</c:v>
                </c:pt>
                <c:pt idx="179">
                  <c:v>68.27</c:v>
                </c:pt>
                <c:pt idx="180">
                  <c:v>69.2</c:v>
                </c:pt>
                <c:pt idx="181">
                  <c:v>68.87</c:v>
                </c:pt>
                <c:pt idx="182">
                  <c:v>64.930000000000007</c:v>
                </c:pt>
                <c:pt idx="183">
                  <c:v>60.7</c:v>
                </c:pt>
                <c:pt idx="184">
                  <c:v>58.77</c:v>
                </c:pt>
                <c:pt idx="185">
                  <c:v>60.17</c:v>
                </c:pt>
                <c:pt idx="186">
                  <c:v>62.03</c:v>
                </c:pt>
                <c:pt idx="187">
                  <c:v>63.6</c:v>
                </c:pt>
                <c:pt idx="188">
                  <c:v>64.569999999999993</c:v>
                </c:pt>
                <c:pt idx="189">
                  <c:v>65.430000000000007</c:v>
                </c:pt>
                <c:pt idx="190">
                  <c:v>66.2</c:v>
                </c:pt>
                <c:pt idx="191">
                  <c:v>66.97</c:v>
                </c:pt>
                <c:pt idx="192">
                  <c:v>67.2</c:v>
                </c:pt>
                <c:pt idx="193">
                  <c:v>67.2</c:v>
                </c:pt>
                <c:pt idx="194">
                  <c:v>67.2</c:v>
                </c:pt>
                <c:pt idx="195">
                  <c:v>67.2</c:v>
                </c:pt>
                <c:pt idx="196">
                  <c:v>67.2</c:v>
                </c:pt>
                <c:pt idx="197">
                  <c:v>67.2</c:v>
                </c:pt>
                <c:pt idx="198">
                  <c:v>67.2</c:v>
                </c:pt>
                <c:pt idx="199">
                  <c:v>67.2</c:v>
                </c:pt>
                <c:pt idx="200">
                  <c:v>67.2</c:v>
                </c:pt>
                <c:pt idx="201">
                  <c:v>67.2</c:v>
                </c:pt>
                <c:pt idx="202">
                  <c:v>67.2</c:v>
                </c:pt>
                <c:pt idx="203">
                  <c:v>67.2</c:v>
                </c:pt>
                <c:pt idx="204">
                  <c:v>67.2</c:v>
                </c:pt>
                <c:pt idx="205">
                  <c:v>67.2</c:v>
                </c:pt>
                <c:pt idx="206">
                  <c:v>67.2</c:v>
                </c:pt>
                <c:pt idx="207">
                  <c:v>67.2</c:v>
                </c:pt>
                <c:pt idx="208">
                  <c:v>67.2</c:v>
                </c:pt>
                <c:pt idx="209">
                  <c:v>67.2</c:v>
                </c:pt>
                <c:pt idx="210">
                  <c:v>67.2</c:v>
                </c:pt>
                <c:pt idx="211">
                  <c:v>67.2</c:v>
                </c:pt>
                <c:pt idx="212">
                  <c:v>67.2</c:v>
                </c:pt>
                <c:pt idx="213">
                  <c:v>67.2</c:v>
                </c:pt>
                <c:pt idx="214">
                  <c:v>67.2</c:v>
                </c:pt>
                <c:pt idx="215">
                  <c:v>67.2</c:v>
                </c:pt>
                <c:pt idx="216">
                  <c:v>67.2</c:v>
                </c:pt>
                <c:pt idx="217">
                  <c:v>67.2</c:v>
                </c:pt>
                <c:pt idx="218">
                  <c:v>67.2</c:v>
                </c:pt>
                <c:pt idx="219">
                  <c:v>67.2</c:v>
                </c:pt>
                <c:pt idx="220">
                  <c:v>67.989999999999995</c:v>
                </c:pt>
                <c:pt idx="221">
                  <c:v>63.2</c:v>
                </c:pt>
                <c:pt idx="222">
                  <c:v>59.07</c:v>
                </c:pt>
                <c:pt idx="223">
                  <c:v>58.2</c:v>
                </c:pt>
                <c:pt idx="224">
                  <c:v>58.2</c:v>
                </c:pt>
                <c:pt idx="225">
                  <c:v>58.2</c:v>
                </c:pt>
                <c:pt idx="226">
                  <c:v>57.82</c:v>
                </c:pt>
                <c:pt idx="227">
                  <c:v>57.2</c:v>
                </c:pt>
                <c:pt idx="228">
                  <c:v>57.2</c:v>
                </c:pt>
                <c:pt idx="229">
                  <c:v>56.4</c:v>
                </c:pt>
                <c:pt idx="230">
                  <c:v>56.13</c:v>
                </c:pt>
                <c:pt idx="231">
                  <c:v>56.2</c:v>
                </c:pt>
                <c:pt idx="232">
                  <c:v>56.2</c:v>
                </c:pt>
                <c:pt idx="233">
                  <c:v>56.2</c:v>
                </c:pt>
                <c:pt idx="234">
                  <c:v>55.17</c:v>
                </c:pt>
                <c:pt idx="235">
                  <c:v>54.24</c:v>
                </c:pt>
                <c:pt idx="236">
                  <c:v>55.03</c:v>
                </c:pt>
                <c:pt idx="237">
                  <c:v>57.2</c:v>
                </c:pt>
                <c:pt idx="238">
                  <c:v>58.2</c:v>
                </c:pt>
                <c:pt idx="239">
                  <c:v>58.2</c:v>
                </c:pt>
                <c:pt idx="240">
                  <c:v>58.73</c:v>
                </c:pt>
                <c:pt idx="241">
                  <c:v>58.53</c:v>
                </c:pt>
                <c:pt idx="242">
                  <c:v>58.8</c:v>
                </c:pt>
                <c:pt idx="243">
                  <c:v>59.2</c:v>
                </c:pt>
                <c:pt idx="244">
                  <c:v>59.2</c:v>
                </c:pt>
                <c:pt idx="245">
                  <c:v>59.2</c:v>
                </c:pt>
                <c:pt idx="246">
                  <c:v>59.2</c:v>
                </c:pt>
                <c:pt idx="247">
                  <c:v>59.2</c:v>
                </c:pt>
                <c:pt idx="248">
                  <c:v>59.48</c:v>
                </c:pt>
                <c:pt idx="249">
                  <c:v>63.67</c:v>
                </c:pt>
                <c:pt idx="250">
                  <c:v>63.2</c:v>
                </c:pt>
                <c:pt idx="251">
                  <c:v>63.2</c:v>
                </c:pt>
                <c:pt idx="252">
                  <c:v>63.2</c:v>
                </c:pt>
                <c:pt idx="253">
                  <c:v>63.2</c:v>
                </c:pt>
                <c:pt idx="254">
                  <c:v>63.2</c:v>
                </c:pt>
                <c:pt idx="255">
                  <c:v>63.2</c:v>
                </c:pt>
                <c:pt idx="256">
                  <c:v>63.2</c:v>
                </c:pt>
                <c:pt idx="257">
                  <c:v>63.2</c:v>
                </c:pt>
                <c:pt idx="258">
                  <c:v>63.77</c:v>
                </c:pt>
                <c:pt idx="259">
                  <c:v>64.2</c:v>
                </c:pt>
                <c:pt idx="260">
                  <c:v>64.2</c:v>
                </c:pt>
                <c:pt idx="261">
                  <c:v>64.2</c:v>
                </c:pt>
                <c:pt idx="262">
                  <c:v>64.2</c:v>
                </c:pt>
                <c:pt idx="263">
                  <c:v>64.2</c:v>
                </c:pt>
                <c:pt idx="264">
                  <c:v>65.17</c:v>
                </c:pt>
                <c:pt idx="265">
                  <c:v>65.2</c:v>
                </c:pt>
                <c:pt idx="266">
                  <c:v>65.2</c:v>
                </c:pt>
                <c:pt idx="267">
                  <c:v>65.2</c:v>
                </c:pt>
                <c:pt idx="268">
                  <c:v>66.17</c:v>
                </c:pt>
                <c:pt idx="269">
                  <c:v>64.27</c:v>
                </c:pt>
                <c:pt idx="270">
                  <c:v>60.83</c:v>
                </c:pt>
                <c:pt idx="271">
                  <c:v>58.34</c:v>
                </c:pt>
                <c:pt idx="272">
                  <c:v>56.2</c:v>
                </c:pt>
                <c:pt idx="273">
                  <c:v>56.2</c:v>
                </c:pt>
                <c:pt idx="274">
                  <c:v>57.13</c:v>
                </c:pt>
                <c:pt idx="275">
                  <c:v>57.2</c:v>
                </c:pt>
                <c:pt idx="276">
                  <c:v>57.03</c:v>
                </c:pt>
                <c:pt idx="277">
                  <c:v>56.2</c:v>
                </c:pt>
                <c:pt idx="278">
                  <c:v>57.8</c:v>
                </c:pt>
                <c:pt idx="279">
                  <c:v>62.54</c:v>
                </c:pt>
                <c:pt idx="280">
                  <c:v>61.1</c:v>
                </c:pt>
                <c:pt idx="281">
                  <c:v>60.2</c:v>
                </c:pt>
                <c:pt idx="282">
                  <c:v>59.5</c:v>
                </c:pt>
                <c:pt idx="283">
                  <c:v>59.2</c:v>
                </c:pt>
                <c:pt idx="284">
                  <c:v>58.38</c:v>
                </c:pt>
                <c:pt idx="285">
                  <c:v>57.5</c:v>
                </c:pt>
                <c:pt idx="286">
                  <c:v>56.47</c:v>
                </c:pt>
                <c:pt idx="287">
                  <c:v>58</c:v>
                </c:pt>
                <c:pt idx="288">
                  <c:v>57.83</c:v>
                </c:pt>
                <c:pt idx="289">
                  <c:v>57.93</c:v>
                </c:pt>
                <c:pt idx="290">
                  <c:v>63.2</c:v>
                </c:pt>
                <c:pt idx="291">
                  <c:v>63.2</c:v>
                </c:pt>
                <c:pt idx="292">
                  <c:v>63.2</c:v>
                </c:pt>
                <c:pt idx="293">
                  <c:v>63.2</c:v>
                </c:pt>
                <c:pt idx="294">
                  <c:v>63.2</c:v>
                </c:pt>
                <c:pt idx="295">
                  <c:v>63.2</c:v>
                </c:pt>
                <c:pt idx="296">
                  <c:v>63.7</c:v>
                </c:pt>
                <c:pt idx="297">
                  <c:v>64.2</c:v>
                </c:pt>
                <c:pt idx="298">
                  <c:v>64.2</c:v>
                </c:pt>
                <c:pt idx="299">
                  <c:v>64.2</c:v>
                </c:pt>
                <c:pt idx="300">
                  <c:v>64.2</c:v>
                </c:pt>
                <c:pt idx="301">
                  <c:v>64.2</c:v>
                </c:pt>
                <c:pt idx="302">
                  <c:v>64.2</c:v>
                </c:pt>
                <c:pt idx="303">
                  <c:v>64.53</c:v>
                </c:pt>
                <c:pt idx="304">
                  <c:v>65.2</c:v>
                </c:pt>
                <c:pt idx="305">
                  <c:v>65.2</c:v>
                </c:pt>
                <c:pt idx="306">
                  <c:v>65.2</c:v>
                </c:pt>
                <c:pt idx="307">
                  <c:v>65.2</c:v>
                </c:pt>
                <c:pt idx="308">
                  <c:v>65.2</c:v>
                </c:pt>
                <c:pt idx="309">
                  <c:v>65.2</c:v>
                </c:pt>
                <c:pt idx="310">
                  <c:v>65.2</c:v>
                </c:pt>
                <c:pt idx="311">
                  <c:v>65.2</c:v>
                </c:pt>
                <c:pt idx="312">
                  <c:v>65.930000000000007</c:v>
                </c:pt>
                <c:pt idx="313">
                  <c:v>66.2</c:v>
                </c:pt>
                <c:pt idx="314">
                  <c:v>66.2</c:v>
                </c:pt>
                <c:pt idx="315">
                  <c:v>66.2</c:v>
                </c:pt>
                <c:pt idx="316">
                  <c:v>66.17</c:v>
                </c:pt>
                <c:pt idx="317">
                  <c:v>62.23</c:v>
                </c:pt>
                <c:pt idx="318">
                  <c:v>59.53</c:v>
                </c:pt>
                <c:pt idx="319">
                  <c:v>56.97</c:v>
                </c:pt>
                <c:pt idx="320">
                  <c:v>56.2</c:v>
                </c:pt>
                <c:pt idx="321">
                  <c:v>56.2</c:v>
                </c:pt>
                <c:pt idx="322">
                  <c:v>56.2</c:v>
                </c:pt>
                <c:pt idx="323">
                  <c:v>56.2</c:v>
                </c:pt>
                <c:pt idx="324">
                  <c:v>56.2</c:v>
                </c:pt>
                <c:pt idx="325">
                  <c:v>55.53</c:v>
                </c:pt>
                <c:pt idx="326">
                  <c:v>55.2</c:v>
                </c:pt>
                <c:pt idx="327">
                  <c:v>55.2</c:v>
                </c:pt>
                <c:pt idx="328">
                  <c:v>54.33</c:v>
                </c:pt>
                <c:pt idx="329">
                  <c:v>54.2</c:v>
                </c:pt>
                <c:pt idx="330">
                  <c:v>54.2</c:v>
                </c:pt>
                <c:pt idx="331">
                  <c:v>54.2</c:v>
                </c:pt>
                <c:pt idx="332">
                  <c:v>54.2</c:v>
                </c:pt>
                <c:pt idx="333">
                  <c:v>53.63</c:v>
                </c:pt>
                <c:pt idx="334">
                  <c:v>53.43</c:v>
                </c:pt>
                <c:pt idx="335">
                  <c:v>55</c:v>
                </c:pt>
                <c:pt idx="336">
                  <c:v>56.2</c:v>
                </c:pt>
                <c:pt idx="337">
                  <c:v>57.13</c:v>
                </c:pt>
                <c:pt idx="338">
                  <c:v>57.2</c:v>
                </c:pt>
                <c:pt idx="339">
                  <c:v>58</c:v>
                </c:pt>
                <c:pt idx="340">
                  <c:v>60.93</c:v>
                </c:pt>
                <c:pt idx="341">
                  <c:v>65.03</c:v>
                </c:pt>
                <c:pt idx="342">
                  <c:v>64.2</c:v>
                </c:pt>
                <c:pt idx="343">
                  <c:v>63.07</c:v>
                </c:pt>
                <c:pt idx="344">
                  <c:v>65.17</c:v>
                </c:pt>
                <c:pt idx="345">
                  <c:v>66.2</c:v>
                </c:pt>
                <c:pt idx="346">
                  <c:v>66.2</c:v>
                </c:pt>
                <c:pt idx="347">
                  <c:v>66.2</c:v>
                </c:pt>
                <c:pt idx="348">
                  <c:v>66.2</c:v>
                </c:pt>
                <c:pt idx="349">
                  <c:v>66.2</c:v>
                </c:pt>
                <c:pt idx="350">
                  <c:v>66.2</c:v>
                </c:pt>
                <c:pt idx="351">
                  <c:v>66.2</c:v>
                </c:pt>
                <c:pt idx="352">
                  <c:v>66.2</c:v>
                </c:pt>
                <c:pt idx="353">
                  <c:v>66.2</c:v>
                </c:pt>
                <c:pt idx="354">
                  <c:v>66.2</c:v>
                </c:pt>
                <c:pt idx="355">
                  <c:v>66.2</c:v>
                </c:pt>
                <c:pt idx="356">
                  <c:v>66.2</c:v>
                </c:pt>
                <c:pt idx="357">
                  <c:v>66.2</c:v>
                </c:pt>
                <c:pt idx="358">
                  <c:v>66.2</c:v>
                </c:pt>
                <c:pt idx="359">
                  <c:v>66.2</c:v>
                </c:pt>
                <c:pt idx="360">
                  <c:v>66.2</c:v>
                </c:pt>
                <c:pt idx="361">
                  <c:v>66.2</c:v>
                </c:pt>
                <c:pt idx="362">
                  <c:v>66.2</c:v>
                </c:pt>
                <c:pt idx="363">
                  <c:v>66.2</c:v>
                </c:pt>
                <c:pt idx="364">
                  <c:v>65.17</c:v>
                </c:pt>
                <c:pt idx="365">
                  <c:v>65.06</c:v>
                </c:pt>
                <c:pt idx="366">
                  <c:v>63.13</c:v>
                </c:pt>
                <c:pt idx="367">
                  <c:v>61.8</c:v>
                </c:pt>
                <c:pt idx="368">
                  <c:v>60.68</c:v>
                </c:pt>
                <c:pt idx="369">
                  <c:v>59.57</c:v>
                </c:pt>
                <c:pt idx="370">
                  <c:v>59.2</c:v>
                </c:pt>
                <c:pt idx="371">
                  <c:v>56.67</c:v>
                </c:pt>
                <c:pt idx="372">
                  <c:v>56.5</c:v>
                </c:pt>
                <c:pt idx="373">
                  <c:v>59.73</c:v>
                </c:pt>
                <c:pt idx="374">
                  <c:v>58.24</c:v>
                </c:pt>
                <c:pt idx="375">
                  <c:v>54.74</c:v>
                </c:pt>
                <c:pt idx="376">
                  <c:v>57.62</c:v>
                </c:pt>
                <c:pt idx="377">
                  <c:v>59.35</c:v>
                </c:pt>
                <c:pt idx="378">
                  <c:v>57.49</c:v>
                </c:pt>
                <c:pt idx="379">
                  <c:v>55.2</c:v>
                </c:pt>
                <c:pt idx="380">
                  <c:v>59.49</c:v>
                </c:pt>
                <c:pt idx="381">
                  <c:v>57.9</c:v>
                </c:pt>
                <c:pt idx="382">
                  <c:v>56.57</c:v>
                </c:pt>
                <c:pt idx="383">
                  <c:v>55.37</c:v>
                </c:pt>
                <c:pt idx="384">
                  <c:v>56.2</c:v>
                </c:pt>
                <c:pt idx="385">
                  <c:v>56.92</c:v>
                </c:pt>
                <c:pt idx="386">
                  <c:v>57.2</c:v>
                </c:pt>
                <c:pt idx="387">
                  <c:v>57.2</c:v>
                </c:pt>
                <c:pt idx="388">
                  <c:v>57.57</c:v>
                </c:pt>
                <c:pt idx="389">
                  <c:v>58.2</c:v>
                </c:pt>
                <c:pt idx="390">
                  <c:v>58.2</c:v>
                </c:pt>
                <c:pt idx="391">
                  <c:v>58.2</c:v>
                </c:pt>
                <c:pt idx="392">
                  <c:v>58.7</c:v>
                </c:pt>
                <c:pt idx="393">
                  <c:v>62</c:v>
                </c:pt>
                <c:pt idx="394">
                  <c:v>61.2</c:v>
                </c:pt>
                <c:pt idx="395">
                  <c:v>61.2</c:v>
                </c:pt>
                <c:pt idx="396">
                  <c:v>61.2</c:v>
                </c:pt>
                <c:pt idx="397">
                  <c:v>62.17</c:v>
                </c:pt>
                <c:pt idx="398">
                  <c:v>62.2</c:v>
                </c:pt>
                <c:pt idx="399">
                  <c:v>62.2</c:v>
                </c:pt>
                <c:pt idx="400">
                  <c:v>62.2</c:v>
                </c:pt>
                <c:pt idx="401">
                  <c:v>63.13</c:v>
                </c:pt>
                <c:pt idx="402">
                  <c:v>63.2</c:v>
                </c:pt>
                <c:pt idx="403">
                  <c:v>63.2</c:v>
                </c:pt>
                <c:pt idx="404">
                  <c:v>63.33</c:v>
                </c:pt>
                <c:pt idx="405">
                  <c:v>64.2</c:v>
                </c:pt>
                <c:pt idx="406">
                  <c:v>64.2</c:v>
                </c:pt>
                <c:pt idx="407">
                  <c:v>64.2</c:v>
                </c:pt>
                <c:pt idx="408">
                  <c:v>64.2</c:v>
                </c:pt>
                <c:pt idx="409">
                  <c:v>64.2</c:v>
                </c:pt>
                <c:pt idx="410">
                  <c:v>65.13</c:v>
                </c:pt>
                <c:pt idx="411">
                  <c:v>65.2</c:v>
                </c:pt>
                <c:pt idx="412">
                  <c:v>65.11</c:v>
                </c:pt>
                <c:pt idx="413">
                  <c:v>62.03</c:v>
                </c:pt>
                <c:pt idx="414">
                  <c:v>59.37</c:v>
                </c:pt>
                <c:pt idx="415">
                  <c:v>55.39</c:v>
                </c:pt>
                <c:pt idx="416">
                  <c:v>55.2</c:v>
                </c:pt>
                <c:pt idx="417">
                  <c:v>55.2</c:v>
                </c:pt>
                <c:pt idx="418">
                  <c:v>55.2</c:v>
                </c:pt>
                <c:pt idx="419">
                  <c:v>55.2</c:v>
                </c:pt>
                <c:pt idx="420">
                  <c:v>55.2</c:v>
                </c:pt>
                <c:pt idx="421">
                  <c:v>55.2</c:v>
                </c:pt>
                <c:pt idx="422">
                  <c:v>55.2</c:v>
                </c:pt>
                <c:pt idx="423">
                  <c:v>55.2</c:v>
                </c:pt>
                <c:pt idx="424">
                  <c:v>55.2</c:v>
                </c:pt>
                <c:pt idx="425">
                  <c:v>55.2</c:v>
                </c:pt>
                <c:pt idx="426">
                  <c:v>55.2</c:v>
                </c:pt>
                <c:pt idx="427">
                  <c:v>55.2</c:v>
                </c:pt>
                <c:pt idx="428">
                  <c:v>55.2</c:v>
                </c:pt>
                <c:pt idx="429">
                  <c:v>55.2</c:v>
                </c:pt>
                <c:pt idx="430">
                  <c:v>54.9</c:v>
                </c:pt>
                <c:pt idx="431">
                  <c:v>55.38</c:v>
                </c:pt>
                <c:pt idx="432">
                  <c:v>56.2</c:v>
                </c:pt>
                <c:pt idx="433">
                  <c:v>57.17</c:v>
                </c:pt>
                <c:pt idx="434">
                  <c:v>58.17</c:v>
                </c:pt>
                <c:pt idx="435">
                  <c:v>58.2</c:v>
                </c:pt>
                <c:pt idx="436">
                  <c:v>58.2</c:v>
                </c:pt>
                <c:pt idx="437">
                  <c:v>58.2</c:v>
                </c:pt>
                <c:pt idx="438">
                  <c:v>58.2</c:v>
                </c:pt>
                <c:pt idx="439">
                  <c:v>58.2</c:v>
                </c:pt>
                <c:pt idx="440">
                  <c:v>60.88</c:v>
                </c:pt>
                <c:pt idx="441">
                  <c:v>62.3</c:v>
                </c:pt>
                <c:pt idx="442">
                  <c:v>62.2</c:v>
                </c:pt>
                <c:pt idx="443">
                  <c:v>62.2</c:v>
                </c:pt>
                <c:pt idx="444">
                  <c:v>62.2</c:v>
                </c:pt>
                <c:pt idx="445">
                  <c:v>62.2</c:v>
                </c:pt>
                <c:pt idx="446">
                  <c:v>62.2</c:v>
                </c:pt>
                <c:pt idx="447">
                  <c:v>62.2</c:v>
                </c:pt>
                <c:pt idx="448">
                  <c:v>62.2</c:v>
                </c:pt>
                <c:pt idx="449">
                  <c:v>62.2</c:v>
                </c:pt>
                <c:pt idx="450">
                  <c:v>62.2</c:v>
                </c:pt>
                <c:pt idx="451">
                  <c:v>62.3</c:v>
                </c:pt>
                <c:pt idx="452">
                  <c:v>63.2</c:v>
                </c:pt>
                <c:pt idx="453">
                  <c:v>63.2</c:v>
                </c:pt>
                <c:pt idx="454">
                  <c:v>63.2</c:v>
                </c:pt>
                <c:pt idx="455">
                  <c:v>63.2</c:v>
                </c:pt>
                <c:pt idx="456">
                  <c:v>63.2</c:v>
                </c:pt>
                <c:pt idx="457">
                  <c:v>63.2</c:v>
                </c:pt>
                <c:pt idx="458">
                  <c:v>63.2</c:v>
                </c:pt>
                <c:pt idx="459">
                  <c:v>63.9</c:v>
                </c:pt>
                <c:pt idx="460">
                  <c:v>64.2</c:v>
                </c:pt>
                <c:pt idx="461">
                  <c:v>64.2</c:v>
                </c:pt>
                <c:pt idx="462">
                  <c:v>64.2</c:v>
                </c:pt>
                <c:pt idx="463">
                  <c:v>64.2</c:v>
                </c:pt>
                <c:pt idx="464">
                  <c:v>64.2</c:v>
                </c:pt>
                <c:pt idx="465">
                  <c:v>64.2</c:v>
                </c:pt>
                <c:pt idx="466">
                  <c:v>64.2</c:v>
                </c:pt>
                <c:pt idx="467">
                  <c:v>64.2</c:v>
                </c:pt>
                <c:pt idx="468">
                  <c:v>64.2</c:v>
                </c:pt>
                <c:pt idx="469">
                  <c:v>64.2</c:v>
                </c:pt>
                <c:pt idx="470">
                  <c:v>64.2</c:v>
                </c:pt>
                <c:pt idx="471">
                  <c:v>64.2</c:v>
                </c:pt>
                <c:pt idx="472">
                  <c:v>65.099999999999994</c:v>
                </c:pt>
                <c:pt idx="473">
                  <c:v>65.2</c:v>
                </c:pt>
                <c:pt idx="474">
                  <c:v>64.86</c:v>
                </c:pt>
                <c:pt idx="475">
                  <c:v>61.83</c:v>
                </c:pt>
                <c:pt idx="476">
                  <c:v>60.43</c:v>
                </c:pt>
                <c:pt idx="477">
                  <c:v>60.2</c:v>
                </c:pt>
                <c:pt idx="478">
                  <c:v>60.2</c:v>
                </c:pt>
                <c:pt idx="479">
                  <c:v>60.2</c:v>
                </c:pt>
                <c:pt idx="480">
                  <c:v>60.03</c:v>
                </c:pt>
                <c:pt idx="481">
                  <c:v>59.2</c:v>
                </c:pt>
                <c:pt idx="482">
                  <c:v>59.2</c:v>
                </c:pt>
                <c:pt idx="483">
                  <c:v>59.2</c:v>
                </c:pt>
                <c:pt idx="484">
                  <c:v>58.43</c:v>
                </c:pt>
                <c:pt idx="485">
                  <c:v>59.63</c:v>
                </c:pt>
                <c:pt idx="486">
                  <c:v>61.2</c:v>
                </c:pt>
                <c:pt idx="487">
                  <c:v>61.67</c:v>
                </c:pt>
                <c:pt idx="488">
                  <c:v>62.2</c:v>
                </c:pt>
                <c:pt idx="489">
                  <c:v>62.2</c:v>
                </c:pt>
                <c:pt idx="490">
                  <c:v>62.2</c:v>
                </c:pt>
                <c:pt idx="491">
                  <c:v>62.2</c:v>
                </c:pt>
                <c:pt idx="492">
                  <c:v>63</c:v>
                </c:pt>
                <c:pt idx="493">
                  <c:v>63.2</c:v>
                </c:pt>
                <c:pt idx="494">
                  <c:v>63.2</c:v>
                </c:pt>
                <c:pt idx="495">
                  <c:v>63.2</c:v>
                </c:pt>
                <c:pt idx="496">
                  <c:v>64</c:v>
                </c:pt>
                <c:pt idx="497">
                  <c:v>64.2</c:v>
                </c:pt>
                <c:pt idx="498">
                  <c:v>64.2</c:v>
                </c:pt>
                <c:pt idx="499">
                  <c:v>64.2</c:v>
                </c:pt>
                <c:pt idx="500">
                  <c:v>64.2</c:v>
                </c:pt>
                <c:pt idx="501">
                  <c:v>65</c:v>
                </c:pt>
                <c:pt idx="502">
                  <c:v>65.2</c:v>
                </c:pt>
                <c:pt idx="503">
                  <c:v>65.2</c:v>
                </c:pt>
                <c:pt idx="504">
                  <c:v>65.2</c:v>
                </c:pt>
                <c:pt idx="505">
                  <c:v>65.2</c:v>
                </c:pt>
                <c:pt idx="506">
                  <c:v>65.2</c:v>
                </c:pt>
                <c:pt idx="507">
                  <c:v>65.27</c:v>
                </c:pt>
                <c:pt idx="508">
                  <c:v>66.2</c:v>
                </c:pt>
                <c:pt idx="509">
                  <c:v>66.2</c:v>
                </c:pt>
                <c:pt idx="510">
                  <c:v>66.2</c:v>
                </c:pt>
                <c:pt idx="511">
                  <c:v>65.83</c:v>
                </c:pt>
                <c:pt idx="512">
                  <c:v>62.57</c:v>
                </c:pt>
                <c:pt idx="513">
                  <c:v>59.8</c:v>
                </c:pt>
                <c:pt idx="514">
                  <c:v>58.87</c:v>
                </c:pt>
                <c:pt idx="515">
                  <c:v>58.2</c:v>
                </c:pt>
                <c:pt idx="516">
                  <c:v>57.27</c:v>
                </c:pt>
                <c:pt idx="517">
                  <c:v>56.63</c:v>
                </c:pt>
                <c:pt idx="518">
                  <c:v>54.3</c:v>
                </c:pt>
                <c:pt idx="519">
                  <c:v>56.13</c:v>
                </c:pt>
                <c:pt idx="520">
                  <c:v>56.1</c:v>
                </c:pt>
                <c:pt idx="521">
                  <c:v>54.57</c:v>
                </c:pt>
                <c:pt idx="522">
                  <c:v>55.2</c:v>
                </c:pt>
                <c:pt idx="523">
                  <c:v>56.57</c:v>
                </c:pt>
                <c:pt idx="524">
                  <c:v>57.27</c:v>
                </c:pt>
                <c:pt idx="525">
                  <c:v>58.2</c:v>
                </c:pt>
                <c:pt idx="526">
                  <c:v>58.37</c:v>
                </c:pt>
                <c:pt idx="527">
                  <c:v>59.2</c:v>
                </c:pt>
                <c:pt idx="528">
                  <c:v>60.07</c:v>
                </c:pt>
                <c:pt idx="529">
                  <c:v>60.2</c:v>
                </c:pt>
                <c:pt idx="530">
                  <c:v>60.83</c:v>
                </c:pt>
                <c:pt idx="531">
                  <c:v>61.2</c:v>
                </c:pt>
                <c:pt idx="532">
                  <c:v>61.2</c:v>
                </c:pt>
                <c:pt idx="533">
                  <c:v>61.2</c:v>
                </c:pt>
                <c:pt idx="534">
                  <c:v>62.03</c:v>
                </c:pt>
                <c:pt idx="535">
                  <c:v>62.2</c:v>
                </c:pt>
                <c:pt idx="536">
                  <c:v>62.2</c:v>
                </c:pt>
                <c:pt idx="537">
                  <c:v>62.2</c:v>
                </c:pt>
                <c:pt idx="538">
                  <c:v>62.2</c:v>
                </c:pt>
                <c:pt idx="539">
                  <c:v>62.2</c:v>
                </c:pt>
                <c:pt idx="540">
                  <c:v>63.1</c:v>
                </c:pt>
                <c:pt idx="541">
                  <c:v>63.2</c:v>
                </c:pt>
                <c:pt idx="542">
                  <c:v>63.2</c:v>
                </c:pt>
                <c:pt idx="543">
                  <c:v>63.2</c:v>
                </c:pt>
                <c:pt idx="544">
                  <c:v>63.2</c:v>
                </c:pt>
                <c:pt idx="545">
                  <c:v>63.2</c:v>
                </c:pt>
                <c:pt idx="546">
                  <c:v>63.8</c:v>
                </c:pt>
                <c:pt idx="547">
                  <c:v>64.2</c:v>
                </c:pt>
                <c:pt idx="548">
                  <c:v>64.2</c:v>
                </c:pt>
                <c:pt idx="549">
                  <c:v>64.2</c:v>
                </c:pt>
                <c:pt idx="550">
                  <c:v>64.2</c:v>
                </c:pt>
                <c:pt idx="551">
                  <c:v>64.27</c:v>
                </c:pt>
                <c:pt idx="552">
                  <c:v>65.2</c:v>
                </c:pt>
                <c:pt idx="553">
                  <c:v>65.2</c:v>
                </c:pt>
                <c:pt idx="554">
                  <c:v>65.2</c:v>
                </c:pt>
                <c:pt idx="555">
                  <c:v>65.2</c:v>
                </c:pt>
                <c:pt idx="556">
                  <c:v>65.680000000000007</c:v>
                </c:pt>
                <c:pt idx="557">
                  <c:v>58.53</c:v>
                </c:pt>
                <c:pt idx="558">
                  <c:v>56.63</c:v>
                </c:pt>
                <c:pt idx="559">
                  <c:v>56.2</c:v>
                </c:pt>
                <c:pt idx="560">
                  <c:v>56.2</c:v>
                </c:pt>
                <c:pt idx="561">
                  <c:v>55.42</c:v>
                </c:pt>
                <c:pt idx="562">
                  <c:v>55.2</c:v>
                </c:pt>
                <c:pt idx="563">
                  <c:v>55.2</c:v>
                </c:pt>
                <c:pt idx="564">
                  <c:v>55.13</c:v>
                </c:pt>
                <c:pt idx="565">
                  <c:v>54.2</c:v>
                </c:pt>
                <c:pt idx="566">
                  <c:v>54.2</c:v>
                </c:pt>
                <c:pt idx="567">
                  <c:v>54.3</c:v>
                </c:pt>
                <c:pt idx="568">
                  <c:v>55.13</c:v>
                </c:pt>
                <c:pt idx="569">
                  <c:v>58.56</c:v>
                </c:pt>
                <c:pt idx="570">
                  <c:v>60.52</c:v>
                </c:pt>
                <c:pt idx="571">
                  <c:v>55.93</c:v>
                </c:pt>
                <c:pt idx="572">
                  <c:v>50.8</c:v>
                </c:pt>
                <c:pt idx="573">
                  <c:v>50.2</c:v>
                </c:pt>
                <c:pt idx="574">
                  <c:v>50.65</c:v>
                </c:pt>
                <c:pt idx="575">
                  <c:v>61.28</c:v>
                </c:pt>
                <c:pt idx="576">
                  <c:v>61.2</c:v>
                </c:pt>
                <c:pt idx="577">
                  <c:v>61.2</c:v>
                </c:pt>
                <c:pt idx="578">
                  <c:v>61.2</c:v>
                </c:pt>
                <c:pt idx="579">
                  <c:v>61.2</c:v>
                </c:pt>
                <c:pt idx="580">
                  <c:v>61.54</c:v>
                </c:pt>
                <c:pt idx="581">
                  <c:v>62.2</c:v>
                </c:pt>
                <c:pt idx="582">
                  <c:v>62.2</c:v>
                </c:pt>
                <c:pt idx="583">
                  <c:v>62.53</c:v>
                </c:pt>
                <c:pt idx="584">
                  <c:v>63.2</c:v>
                </c:pt>
                <c:pt idx="585">
                  <c:v>63.2</c:v>
                </c:pt>
                <c:pt idx="586">
                  <c:v>63.2</c:v>
                </c:pt>
                <c:pt idx="587">
                  <c:v>63.2</c:v>
                </c:pt>
                <c:pt idx="588">
                  <c:v>63.2</c:v>
                </c:pt>
                <c:pt idx="589">
                  <c:v>63.67</c:v>
                </c:pt>
                <c:pt idx="590">
                  <c:v>64.2</c:v>
                </c:pt>
                <c:pt idx="591">
                  <c:v>64.2</c:v>
                </c:pt>
                <c:pt idx="592">
                  <c:v>64.2</c:v>
                </c:pt>
                <c:pt idx="593">
                  <c:v>64.2</c:v>
                </c:pt>
                <c:pt idx="594">
                  <c:v>64.2</c:v>
                </c:pt>
                <c:pt idx="595">
                  <c:v>64.311000000000007</c:v>
                </c:pt>
                <c:pt idx="596">
                  <c:v>64.421999999999997</c:v>
                </c:pt>
                <c:pt idx="597">
                  <c:v>64.533000000000001</c:v>
                </c:pt>
                <c:pt idx="598">
                  <c:v>64.644000000000005</c:v>
                </c:pt>
                <c:pt idx="599">
                  <c:v>64.756</c:v>
                </c:pt>
                <c:pt idx="600">
                  <c:v>64.867000000000004</c:v>
                </c:pt>
                <c:pt idx="601">
                  <c:v>64.977999999999994</c:v>
                </c:pt>
                <c:pt idx="602">
                  <c:v>65.088999999999999</c:v>
                </c:pt>
                <c:pt idx="603">
                  <c:v>65.2</c:v>
                </c:pt>
                <c:pt idx="604">
                  <c:v>65.03</c:v>
                </c:pt>
                <c:pt idx="605">
                  <c:v>57.05</c:v>
                </c:pt>
                <c:pt idx="606">
                  <c:v>57</c:v>
                </c:pt>
                <c:pt idx="607">
                  <c:v>57.2</c:v>
                </c:pt>
                <c:pt idx="608">
                  <c:v>57.2</c:v>
                </c:pt>
                <c:pt idx="609">
                  <c:v>56.87</c:v>
                </c:pt>
                <c:pt idx="610">
                  <c:v>55.45</c:v>
                </c:pt>
                <c:pt idx="611">
                  <c:v>56.2</c:v>
                </c:pt>
                <c:pt idx="612">
                  <c:v>56.2</c:v>
                </c:pt>
                <c:pt idx="613">
                  <c:v>56.2</c:v>
                </c:pt>
                <c:pt idx="614">
                  <c:v>55.67</c:v>
                </c:pt>
                <c:pt idx="615">
                  <c:v>56.2</c:v>
                </c:pt>
                <c:pt idx="616">
                  <c:v>55.53</c:v>
                </c:pt>
                <c:pt idx="617">
                  <c:v>54.75</c:v>
                </c:pt>
                <c:pt idx="618">
                  <c:v>56.2</c:v>
                </c:pt>
                <c:pt idx="619">
                  <c:v>56.2</c:v>
                </c:pt>
                <c:pt idx="620">
                  <c:v>55.38</c:v>
                </c:pt>
                <c:pt idx="621">
                  <c:v>55.2</c:v>
                </c:pt>
                <c:pt idx="622">
                  <c:v>55.2</c:v>
                </c:pt>
                <c:pt idx="623">
                  <c:v>55.7</c:v>
                </c:pt>
                <c:pt idx="624">
                  <c:v>56.2</c:v>
                </c:pt>
                <c:pt idx="625">
                  <c:v>58.53</c:v>
                </c:pt>
                <c:pt idx="626">
                  <c:v>61.2</c:v>
                </c:pt>
                <c:pt idx="627">
                  <c:v>61.2</c:v>
                </c:pt>
                <c:pt idx="628">
                  <c:v>61.2</c:v>
                </c:pt>
                <c:pt idx="629">
                  <c:v>61.2</c:v>
                </c:pt>
                <c:pt idx="630">
                  <c:v>61.93</c:v>
                </c:pt>
                <c:pt idx="631">
                  <c:v>62.2</c:v>
                </c:pt>
                <c:pt idx="632">
                  <c:v>62.2</c:v>
                </c:pt>
                <c:pt idx="633">
                  <c:v>62.67</c:v>
                </c:pt>
                <c:pt idx="634">
                  <c:v>63.2</c:v>
                </c:pt>
                <c:pt idx="635">
                  <c:v>63.63</c:v>
                </c:pt>
                <c:pt idx="636">
                  <c:v>64.2</c:v>
                </c:pt>
                <c:pt idx="637">
                  <c:v>64.2</c:v>
                </c:pt>
                <c:pt idx="638">
                  <c:v>64.2</c:v>
                </c:pt>
                <c:pt idx="639">
                  <c:v>64.2</c:v>
                </c:pt>
                <c:pt idx="640">
                  <c:v>64.2</c:v>
                </c:pt>
                <c:pt idx="641">
                  <c:v>64.2</c:v>
                </c:pt>
                <c:pt idx="642">
                  <c:v>64.2</c:v>
                </c:pt>
                <c:pt idx="643">
                  <c:v>64.2</c:v>
                </c:pt>
                <c:pt idx="644">
                  <c:v>64.2</c:v>
                </c:pt>
                <c:pt idx="645">
                  <c:v>64.2</c:v>
                </c:pt>
                <c:pt idx="646">
                  <c:v>64.2</c:v>
                </c:pt>
                <c:pt idx="647">
                  <c:v>64.47</c:v>
                </c:pt>
                <c:pt idx="648">
                  <c:v>65.2</c:v>
                </c:pt>
                <c:pt idx="649">
                  <c:v>65.2</c:v>
                </c:pt>
                <c:pt idx="650">
                  <c:v>65.2</c:v>
                </c:pt>
                <c:pt idx="651">
                  <c:v>65.2</c:v>
                </c:pt>
                <c:pt idx="652">
                  <c:v>65.2</c:v>
                </c:pt>
                <c:pt idx="653">
                  <c:v>61.56</c:v>
                </c:pt>
                <c:pt idx="654">
                  <c:v>58.06</c:v>
                </c:pt>
                <c:pt idx="655">
                  <c:v>58.8</c:v>
                </c:pt>
                <c:pt idx="656">
                  <c:v>58.17</c:v>
                </c:pt>
                <c:pt idx="657">
                  <c:v>55.2</c:v>
                </c:pt>
                <c:pt idx="658">
                  <c:v>55.2</c:v>
                </c:pt>
                <c:pt idx="659">
                  <c:v>55.49</c:v>
                </c:pt>
                <c:pt idx="660">
                  <c:v>56.5</c:v>
                </c:pt>
                <c:pt idx="661">
                  <c:v>56.37</c:v>
                </c:pt>
                <c:pt idx="662">
                  <c:v>54.55</c:v>
                </c:pt>
                <c:pt idx="663">
                  <c:v>52.4</c:v>
                </c:pt>
                <c:pt idx="664">
                  <c:v>53.91</c:v>
                </c:pt>
                <c:pt idx="665">
                  <c:v>54.2</c:v>
                </c:pt>
                <c:pt idx="666">
                  <c:v>54</c:v>
                </c:pt>
                <c:pt idx="667">
                  <c:v>59.45</c:v>
                </c:pt>
                <c:pt idx="668">
                  <c:v>59.7</c:v>
                </c:pt>
                <c:pt idx="669">
                  <c:v>59.91</c:v>
                </c:pt>
                <c:pt idx="670">
                  <c:v>54.2</c:v>
                </c:pt>
                <c:pt idx="671">
                  <c:v>53.2</c:v>
                </c:pt>
                <c:pt idx="672">
                  <c:v>53.47</c:v>
                </c:pt>
                <c:pt idx="673">
                  <c:v>56.06</c:v>
                </c:pt>
                <c:pt idx="674">
                  <c:v>58.2</c:v>
                </c:pt>
                <c:pt idx="675">
                  <c:v>58.2</c:v>
                </c:pt>
                <c:pt idx="676">
                  <c:v>58.2</c:v>
                </c:pt>
                <c:pt idx="677">
                  <c:v>58.2</c:v>
                </c:pt>
                <c:pt idx="678">
                  <c:v>61.3</c:v>
                </c:pt>
                <c:pt idx="679">
                  <c:v>62.73</c:v>
                </c:pt>
                <c:pt idx="680">
                  <c:v>62.23</c:v>
                </c:pt>
                <c:pt idx="681">
                  <c:v>63.2</c:v>
                </c:pt>
                <c:pt idx="682">
                  <c:v>63.2</c:v>
                </c:pt>
                <c:pt idx="683">
                  <c:v>63.2</c:v>
                </c:pt>
                <c:pt idx="684">
                  <c:v>63.2</c:v>
                </c:pt>
                <c:pt idx="685">
                  <c:v>63.3</c:v>
                </c:pt>
                <c:pt idx="686">
                  <c:v>64.2</c:v>
                </c:pt>
                <c:pt idx="687">
                  <c:v>64.2</c:v>
                </c:pt>
                <c:pt idx="688">
                  <c:v>64.2</c:v>
                </c:pt>
                <c:pt idx="689">
                  <c:v>64.2</c:v>
                </c:pt>
                <c:pt idx="690">
                  <c:v>64.2</c:v>
                </c:pt>
                <c:pt idx="691">
                  <c:v>64.23</c:v>
                </c:pt>
                <c:pt idx="692">
                  <c:v>65.2</c:v>
                </c:pt>
                <c:pt idx="693">
                  <c:v>65.2</c:v>
                </c:pt>
                <c:pt idx="694">
                  <c:v>65.2</c:v>
                </c:pt>
                <c:pt idx="695">
                  <c:v>65.2</c:v>
                </c:pt>
                <c:pt idx="696">
                  <c:v>65.2</c:v>
                </c:pt>
                <c:pt idx="697">
                  <c:v>65.2</c:v>
                </c:pt>
                <c:pt idx="698">
                  <c:v>65.95</c:v>
                </c:pt>
                <c:pt idx="699">
                  <c:v>66.2</c:v>
                </c:pt>
                <c:pt idx="700">
                  <c:v>64.84</c:v>
                </c:pt>
                <c:pt idx="701">
                  <c:v>58.02</c:v>
                </c:pt>
                <c:pt idx="702">
                  <c:v>56.2</c:v>
                </c:pt>
                <c:pt idx="703">
                  <c:v>56.2</c:v>
                </c:pt>
                <c:pt idx="704">
                  <c:v>56.2</c:v>
                </c:pt>
                <c:pt idx="705">
                  <c:v>56.2</c:v>
                </c:pt>
                <c:pt idx="706">
                  <c:v>55.91</c:v>
                </c:pt>
                <c:pt idx="707">
                  <c:v>55.2</c:v>
                </c:pt>
                <c:pt idx="708">
                  <c:v>54.6</c:v>
                </c:pt>
                <c:pt idx="709">
                  <c:v>55.95</c:v>
                </c:pt>
                <c:pt idx="710">
                  <c:v>58.1</c:v>
                </c:pt>
                <c:pt idx="711">
                  <c:v>58.76</c:v>
                </c:pt>
                <c:pt idx="712">
                  <c:v>58.7</c:v>
                </c:pt>
                <c:pt idx="713">
                  <c:v>59.2</c:v>
                </c:pt>
                <c:pt idx="714">
                  <c:v>57.87</c:v>
                </c:pt>
                <c:pt idx="715">
                  <c:v>60.2</c:v>
                </c:pt>
                <c:pt idx="716">
                  <c:v>60.53</c:v>
                </c:pt>
                <c:pt idx="717">
                  <c:v>60.2</c:v>
                </c:pt>
                <c:pt idx="718">
                  <c:v>60.2</c:v>
                </c:pt>
                <c:pt idx="719">
                  <c:v>60.2</c:v>
                </c:pt>
                <c:pt idx="720">
                  <c:v>60.2</c:v>
                </c:pt>
                <c:pt idx="721">
                  <c:v>59.3</c:v>
                </c:pt>
                <c:pt idx="722">
                  <c:v>59.2</c:v>
                </c:pt>
                <c:pt idx="723">
                  <c:v>59.06</c:v>
                </c:pt>
                <c:pt idx="724">
                  <c:v>58.2</c:v>
                </c:pt>
                <c:pt idx="725">
                  <c:v>58.2</c:v>
                </c:pt>
                <c:pt idx="726">
                  <c:v>58.2</c:v>
                </c:pt>
                <c:pt idx="727">
                  <c:v>58.2</c:v>
                </c:pt>
                <c:pt idx="728">
                  <c:v>58.37</c:v>
                </c:pt>
                <c:pt idx="729">
                  <c:v>62.13</c:v>
                </c:pt>
                <c:pt idx="730">
                  <c:v>62.97</c:v>
                </c:pt>
                <c:pt idx="731">
                  <c:v>63.2</c:v>
                </c:pt>
                <c:pt idx="732">
                  <c:v>63.2</c:v>
                </c:pt>
                <c:pt idx="733">
                  <c:v>63.2</c:v>
                </c:pt>
                <c:pt idx="734">
                  <c:v>63.2</c:v>
                </c:pt>
                <c:pt idx="735">
                  <c:v>63.2</c:v>
                </c:pt>
                <c:pt idx="736">
                  <c:v>63.2</c:v>
                </c:pt>
                <c:pt idx="737">
                  <c:v>63.3</c:v>
                </c:pt>
                <c:pt idx="738">
                  <c:v>64.2</c:v>
                </c:pt>
                <c:pt idx="739">
                  <c:v>64.2</c:v>
                </c:pt>
                <c:pt idx="740">
                  <c:v>64.2</c:v>
                </c:pt>
                <c:pt idx="741">
                  <c:v>64.2</c:v>
                </c:pt>
                <c:pt idx="742">
                  <c:v>64.2</c:v>
                </c:pt>
                <c:pt idx="743">
                  <c:v>64.3</c:v>
                </c:pt>
                <c:pt idx="744">
                  <c:v>65.2</c:v>
                </c:pt>
                <c:pt idx="745">
                  <c:v>65.2</c:v>
                </c:pt>
                <c:pt idx="746">
                  <c:v>65.2</c:v>
                </c:pt>
                <c:pt idx="747">
                  <c:v>64.7</c:v>
                </c:pt>
                <c:pt idx="748">
                  <c:v>60.05</c:v>
                </c:pt>
                <c:pt idx="749">
                  <c:v>57.4</c:v>
                </c:pt>
                <c:pt idx="750">
                  <c:v>56.6</c:v>
                </c:pt>
                <c:pt idx="751">
                  <c:v>56.2</c:v>
                </c:pt>
                <c:pt idx="752">
                  <c:v>55.325000000000003</c:v>
                </c:pt>
                <c:pt idx="753">
                  <c:v>54.45</c:v>
                </c:pt>
                <c:pt idx="754">
                  <c:v>54.2</c:v>
                </c:pt>
                <c:pt idx="755">
                  <c:v>53.33</c:v>
                </c:pt>
                <c:pt idx="756">
                  <c:v>52.72</c:v>
                </c:pt>
                <c:pt idx="757">
                  <c:v>52.63</c:v>
                </c:pt>
                <c:pt idx="758">
                  <c:v>59.7</c:v>
                </c:pt>
                <c:pt idx="759">
                  <c:v>57.39</c:v>
                </c:pt>
                <c:pt idx="760">
                  <c:v>55.67</c:v>
                </c:pt>
                <c:pt idx="761">
                  <c:v>59.2</c:v>
                </c:pt>
                <c:pt idx="762">
                  <c:v>60.13</c:v>
                </c:pt>
                <c:pt idx="763">
                  <c:v>57.56</c:v>
                </c:pt>
                <c:pt idx="764">
                  <c:v>55.8</c:v>
                </c:pt>
                <c:pt idx="765">
                  <c:v>55.6</c:v>
                </c:pt>
                <c:pt idx="766">
                  <c:v>57.23</c:v>
                </c:pt>
                <c:pt idx="767">
                  <c:v>57.93</c:v>
                </c:pt>
                <c:pt idx="768">
                  <c:v>56.53</c:v>
                </c:pt>
                <c:pt idx="769">
                  <c:v>58.37</c:v>
                </c:pt>
                <c:pt idx="770">
                  <c:v>59.2</c:v>
                </c:pt>
                <c:pt idx="771">
                  <c:v>59.2</c:v>
                </c:pt>
                <c:pt idx="772">
                  <c:v>59.2</c:v>
                </c:pt>
                <c:pt idx="773">
                  <c:v>59.2</c:v>
                </c:pt>
                <c:pt idx="774">
                  <c:v>59.2</c:v>
                </c:pt>
                <c:pt idx="775">
                  <c:v>59.63</c:v>
                </c:pt>
                <c:pt idx="776">
                  <c:v>61.63</c:v>
                </c:pt>
                <c:pt idx="777">
                  <c:v>63.07</c:v>
                </c:pt>
                <c:pt idx="778">
                  <c:v>63.2</c:v>
                </c:pt>
                <c:pt idx="779">
                  <c:v>63.2</c:v>
                </c:pt>
                <c:pt idx="780">
                  <c:v>63.2</c:v>
                </c:pt>
                <c:pt idx="781">
                  <c:v>63.2</c:v>
                </c:pt>
                <c:pt idx="782">
                  <c:v>63.2</c:v>
                </c:pt>
                <c:pt idx="783">
                  <c:v>63.2</c:v>
                </c:pt>
                <c:pt idx="784">
                  <c:v>63.93</c:v>
                </c:pt>
                <c:pt idx="785">
                  <c:v>64.2</c:v>
                </c:pt>
                <c:pt idx="786">
                  <c:v>64.2</c:v>
                </c:pt>
                <c:pt idx="787">
                  <c:v>64.2</c:v>
                </c:pt>
                <c:pt idx="788">
                  <c:v>64.2</c:v>
                </c:pt>
                <c:pt idx="789">
                  <c:v>64.27</c:v>
                </c:pt>
                <c:pt idx="790">
                  <c:v>65.2</c:v>
                </c:pt>
                <c:pt idx="791">
                  <c:v>65.2</c:v>
                </c:pt>
                <c:pt idx="792">
                  <c:v>65.2</c:v>
                </c:pt>
                <c:pt idx="793">
                  <c:v>65.2</c:v>
                </c:pt>
                <c:pt idx="794">
                  <c:v>65.2</c:v>
                </c:pt>
                <c:pt idx="795">
                  <c:v>65.28</c:v>
                </c:pt>
                <c:pt idx="796">
                  <c:v>66.2</c:v>
                </c:pt>
                <c:pt idx="797">
                  <c:v>66.2</c:v>
                </c:pt>
                <c:pt idx="798">
                  <c:v>66.2</c:v>
                </c:pt>
                <c:pt idx="799">
                  <c:v>66.569999999999993</c:v>
                </c:pt>
                <c:pt idx="800">
                  <c:v>68.17</c:v>
                </c:pt>
                <c:pt idx="801">
                  <c:v>69.33</c:v>
                </c:pt>
                <c:pt idx="802">
                  <c:v>70.2</c:v>
                </c:pt>
                <c:pt idx="803">
                  <c:v>70.2</c:v>
                </c:pt>
                <c:pt idx="804">
                  <c:v>70.2</c:v>
                </c:pt>
                <c:pt idx="805">
                  <c:v>70.2</c:v>
                </c:pt>
                <c:pt idx="806">
                  <c:v>70.2</c:v>
                </c:pt>
                <c:pt idx="807">
                  <c:v>71.2</c:v>
                </c:pt>
                <c:pt idx="808">
                  <c:v>71.2</c:v>
                </c:pt>
                <c:pt idx="809">
                  <c:v>71.2</c:v>
                </c:pt>
                <c:pt idx="810">
                  <c:v>70.37</c:v>
                </c:pt>
                <c:pt idx="811">
                  <c:v>70.2</c:v>
                </c:pt>
                <c:pt idx="812">
                  <c:v>69.87</c:v>
                </c:pt>
                <c:pt idx="813">
                  <c:v>69.2</c:v>
                </c:pt>
                <c:pt idx="814">
                  <c:v>69.2</c:v>
                </c:pt>
                <c:pt idx="815">
                  <c:v>69.2</c:v>
                </c:pt>
                <c:pt idx="816">
                  <c:v>69.2</c:v>
                </c:pt>
                <c:pt idx="817">
                  <c:v>69.2</c:v>
                </c:pt>
                <c:pt idx="818">
                  <c:v>69.2</c:v>
                </c:pt>
                <c:pt idx="819">
                  <c:v>69.2</c:v>
                </c:pt>
                <c:pt idx="820">
                  <c:v>69.2</c:v>
                </c:pt>
                <c:pt idx="821">
                  <c:v>69.2</c:v>
                </c:pt>
                <c:pt idx="822">
                  <c:v>69.2</c:v>
                </c:pt>
                <c:pt idx="823">
                  <c:v>69.2</c:v>
                </c:pt>
                <c:pt idx="824">
                  <c:v>69.2</c:v>
                </c:pt>
                <c:pt idx="825">
                  <c:v>69.2</c:v>
                </c:pt>
                <c:pt idx="826">
                  <c:v>69.2</c:v>
                </c:pt>
                <c:pt idx="827">
                  <c:v>69.2</c:v>
                </c:pt>
                <c:pt idx="828">
                  <c:v>69.2</c:v>
                </c:pt>
                <c:pt idx="829">
                  <c:v>69.2</c:v>
                </c:pt>
                <c:pt idx="830">
                  <c:v>69.2</c:v>
                </c:pt>
                <c:pt idx="831">
                  <c:v>69.2</c:v>
                </c:pt>
                <c:pt idx="832">
                  <c:v>69.2</c:v>
                </c:pt>
                <c:pt idx="833">
                  <c:v>69.2</c:v>
                </c:pt>
                <c:pt idx="834">
                  <c:v>69.2</c:v>
                </c:pt>
                <c:pt idx="835">
                  <c:v>69.2</c:v>
                </c:pt>
                <c:pt idx="836">
                  <c:v>69.2</c:v>
                </c:pt>
                <c:pt idx="837">
                  <c:v>69.2</c:v>
                </c:pt>
                <c:pt idx="838">
                  <c:v>69.2</c:v>
                </c:pt>
                <c:pt idx="839">
                  <c:v>69.2</c:v>
                </c:pt>
                <c:pt idx="840">
                  <c:v>69.2</c:v>
                </c:pt>
                <c:pt idx="841">
                  <c:v>69.2</c:v>
                </c:pt>
                <c:pt idx="842">
                  <c:v>69.2</c:v>
                </c:pt>
                <c:pt idx="843">
                  <c:v>69.2</c:v>
                </c:pt>
                <c:pt idx="844">
                  <c:v>69.2</c:v>
                </c:pt>
                <c:pt idx="845">
                  <c:v>70.13</c:v>
                </c:pt>
                <c:pt idx="846">
                  <c:v>70.2</c:v>
                </c:pt>
                <c:pt idx="847">
                  <c:v>70.2</c:v>
                </c:pt>
                <c:pt idx="848">
                  <c:v>70.37</c:v>
                </c:pt>
                <c:pt idx="849">
                  <c:v>71.2</c:v>
                </c:pt>
                <c:pt idx="850">
                  <c:v>71.2</c:v>
                </c:pt>
                <c:pt idx="851">
                  <c:v>71.2</c:v>
                </c:pt>
                <c:pt idx="852">
                  <c:v>71.2</c:v>
                </c:pt>
                <c:pt idx="853">
                  <c:v>71.2</c:v>
                </c:pt>
                <c:pt idx="854">
                  <c:v>71.27</c:v>
                </c:pt>
                <c:pt idx="855">
                  <c:v>72.2</c:v>
                </c:pt>
                <c:pt idx="856">
                  <c:v>72.97</c:v>
                </c:pt>
                <c:pt idx="857">
                  <c:v>73.2</c:v>
                </c:pt>
                <c:pt idx="858">
                  <c:v>73.2</c:v>
                </c:pt>
                <c:pt idx="859">
                  <c:v>73.2</c:v>
                </c:pt>
                <c:pt idx="860">
                  <c:v>73.2</c:v>
                </c:pt>
                <c:pt idx="861">
                  <c:v>73.2</c:v>
                </c:pt>
                <c:pt idx="862">
                  <c:v>73.2</c:v>
                </c:pt>
                <c:pt idx="863">
                  <c:v>73.2</c:v>
                </c:pt>
                <c:pt idx="864">
                  <c:v>73.2</c:v>
                </c:pt>
                <c:pt idx="865">
                  <c:v>73.2</c:v>
                </c:pt>
                <c:pt idx="866">
                  <c:v>73.2</c:v>
                </c:pt>
                <c:pt idx="867">
                  <c:v>73.2</c:v>
                </c:pt>
                <c:pt idx="868">
                  <c:v>72.23</c:v>
                </c:pt>
                <c:pt idx="869">
                  <c:v>72.2</c:v>
                </c:pt>
                <c:pt idx="870">
                  <c:v>72.2</c:v>
                </c:pt>
                <c:pt idx="871">
                  <c:v>72.2</c:v>
                </c:pt>
                <c:pt idx="872">
                  <c:v>72.2</c:v>
                </c:pt>
                <c:pt idx="873">
                  <c:v>72.2</c:v>
                </c:pt>
                <c:pt idx="874">
                  <c:v>72.2</c:v>
                </c:pt>
                <c:pt idx="875">
                  <c:v>72.2</c:v>
                </c:pt>
                <c:pt idx="876">
                  <c:v>72.2</c:v>
                </c:pt>
                <c:pt idx="877">
                  <c:v>72.2</c:v>
                </c:pt>
                <c:pt idx="878">
                  <c:v>72.2</c:v>
                </c:pt>
                <c:pt idx="879">
                  <c:v>72.2</c:v>
                </c:pt>
                <c:pt idx="880">
                  <c:v>72.2</c:v>
                </c:pt>
                <c:pt idx="881">
                  <c:v>72.2</c:v>
                </c:pt>
                <c:pt idx="882">
                  <c:v>72.2</c:v>
                </c:pt>
                <c:pt idx="883">
                  <c:v>72.2</c:v>
                </c:pt>
                <c:pt idx="884">
                  <c:v>71.989999999999995</c:v>
                </c:pt>
                <c:pt idx="885">
                  <c:v>71.2</c:v>
                </c:pt>
                <c:pt idx="886">
                  <c:v>71.2</c:v>
                </c:pt>
                <c:pt idx="887">
                  <c:v>71.2</c:v>
                </c:pt>
                <c:pt idx="888">
                  <c:v>71.2</c:v>
                </c:pt>
                <c:pt idx="889">
                  <c:v>71.2</c:v>
                </c:pt>
                <c:pt idx="890">
                  <c:v>71.2</c:v>
                </c:pt>
                <c:pt idx="891">
                  <c:v>71.2</c:v>
                </c:pt>
                <c:pt idx="892">
                  <c:v>71.2</c:v>
                </c:pt>
                <c:pt idx="893">
                  <c:v>67.88</c:v>
                </c:pt>
                <c:pt idx="894">
                  <c:v>64.56</c:v>
                </c:pt>
                <c:pt idx="895">
                  <c:v>62.05</c:v>
                </c:pt>
                <c:pt idx="896">
                  <c:v>59.2</c:v>
                </c:pt>
                <c:pt idx="897">
                  <c:v>60.7</c:v>
                </c:pt>
                <c:pt idx="898">
                  <c:v>61.2</c:v>
                </c:pt>
                <c:pt idx="899">
                  <c:v>59.85</c:v>
                </c:pt>
                <c:pt idx="900">
                  <c:v>58.72</c:v>
                </c:pt>
                <c:pt idx="901">
                  <c:v>59.5</c:v>
                </c:pt>
                <c:pt idx="902">
                  <c:v>60.2</c:v>
                </c:pt>
                <c:pt idx="903">
                  <c:v>59.62</c:v>
                </c:pt>
                <c:pt idx="904">
                  <c:v>58.4</c:v>
                </c:pt>
                <c:pt idx="905">
                  <c:v>59.9</c:v>
                </c:pt>
                <c:pt idx="906">
                  <c:v>61.2</c:v>
                </c:pt>
                <c:pt idx="907">
                  <c:v>60.7</c:v>
                </c:pt>
                <c:pt idx="908">
                  <c:v>59.2</c:v>
                </c:pt>
                <c:pt idx="909">
                  <c:v>60.37</c:v>
                </c:pt>
                <c:pt idx="910">
                  <c:v>61.53</c:v>
                </c:pt>
                <c:pt idx="911">
                  <c:v>62.2</c:v>
                </c:pt>
                <c:pt idx="912">
                  <c:v>62.2</c:v>
                </c:pt>
                <c:pt idx="913">
                  <c:v>62.2</c:v>
                </c:pt>
                <c:pt idx="914">
                  <c:v>62.2</c:v>
                </c:pt>
                <c:pt idx="915">
                  <c:v>65.83</c:v>
                </c:pt>
                <c:pt idx="916">
                  <c:v>66.73</c:v>
                </c:pt>
                <c:pt idx="917">
                  <c:v>68.27</c:v>
                </c:pt>
                <c:pt idx="918">
                  <c:v>69.61</c:v>
                </c:pt>
                <c:pt idx="919">
                  <c:v>69.959999999999994</c:v>
                </c:pt>
                <c:pt idx="920">
                  <c:v>69.23</c:v>
                </c:pt>
                <c:pt idx="921">
                  <c:v>69.2</c:v>
                </c:pt>
                <c:pt idx="922">
                  <c:v>69.2</c:v>
                </c:pt>
                <c:pt idx="923">
                  <c:v>69.2</c:v>
                </c:pt>
                <c:pt idx="924">
                  <c:v>69.2</c:v>
                </c:pt>
                <c:pt idx="925">
                  <c:v>69.2</c:v>
                </c:pt>
                <c:pt idx="926">
                  <c:v>69.2</c:v>
                </c:pt>
                <c:pt idx="927">
                  <c:v>69.2</c:v>
                </c:pt>
                <c:pt idx="928">
                  <c:v>69.2</c:v>
                </c:pt>
                <c:pt idx="929">
                  <c:v>69.2</c:v>
                </c:pt>
                <c:pt idx="930">
                  <c:v>69.2</c:v>
                </c:pt>
                <c:pt idx="931">
                  <c:v>69.2</c:v>
                </c:pt>
                <c:pt idx="932">
                  <c:v>69.2</c:v>
                </c:pt>
                <c:pt idx="933">
                  <c:v>69.2</c:v>
                </c:pt>
                <c:pt idx="934">
                  <c:v>69.2</c:v>
                </c:pt>
                <c:pt idx="935">
                  <c:v>69.2</c:v>
                </c:pt>
                <c:pt idx="936">
                  <c:v>69.2</c:v>
                </c:pt>
                <c:pt idx="937">
                  <c:v>69.2</c:v>
                </c:pt>
                <c:pt idx="938">
                  <c:v>69.2</c:v>
                </c:pt>
                <c:pt idx="939">
                  <c:v>69.2</c:v>
                </c:pt>
                <c:pt idx="940">
                  <c:v>68.97</c:v>
                </c:pt>
                <c:pt idx="941">
                  <c:v>61.53</c:v>
                </c:pt>
                <c:pt idx="942">
                  <c:v>58.97</c:v>
                </c:pt>
                <c:pt idx="943">
                  <c:v>62.77</c:v>
                </c:pt>
                <c:pt idx="944">
                  <c:v>62.2</c:v>
                </c:pt>
                <c:pt idx="945">
                  <c:v>61.33</c:v>
                </c:pt>
                <c:pt idx="946">
                  <c:v>59</c:v>
                </c:pt>
                <c:pt idx="947">
                  <c:v>57.9</c:v>
                </c:pt>
                <c:pt idx="948">
                  <c:v>57.2</c:v>
                </c:pt>
                <c:pt idx="949">
                  <c:v>58</c:v>
                </c:pt>
                <c:pt idx="950">
                  <c:v>59.2</c:v>
                </c:pt>
                <c:pt idx="951">
                  <c:v>57.47</c:v>
                </c:pt>
                <c:pt idx="952">
                  <c:v>64.17</c:v>
                </c:pt>
                <c:pt idx="953">
                  <c:v>57.27</c:v>
                </c:pt>
                <c:pt idx="954">
                  <c:v>56.2</c:v>
                </c:pt>
                <c:pt idx="955">
                  <c:v>56.73</c:v>
                </c:pt>
                <c:pt idx="956">
                  <c:v>63.27</c:v>
                </c:pt>
                <c:pt idx="957">
                  <c:v>60.63</c:v>
                </c:pt>
                <c:pt idx="958">
                  <c:v>60.83</c:v>
                </c:pt>
                <c:pt idx="959">
                  <c:v>61.63</c:v>
                </c:pt>
                <c:pt idx="960">
                  <c:v>60.5</c:v>
                </c:pt>
                <c:pt idx="961">
                  <c:v>57.9</c:v>
                </c:pt>
                <c:pt idx="962">
                  <c:v>59.2</c:v>
                </c:pt>
                <c:pt idx="963">
                  <c:v>59.2</c:v>
                </c:pt>
                <c:pt idx="964">
                  <c:v>59.2</c:v>
                </c:pt>
                <c:pt idx="965">
                  <c:v>59.2</c:v>
                </c:pt>
                <c:pt idx="966">
                  <c:v>59.2</c:v>
                </c:pt>
                <c:pt idx="967">
                  <c:v>61.93</c:v>
                </c:pt>
                <c:pt idx="968">
                  <c:v>62.2</c:v>
                </c:pt>
                <c:pt idx="969">
                  <c:v>62.4</c:v>
                </c:pt>
                <c:pt idx="970">
                  <c:v>63.2</c:v>
                </c:pt>
                <c:pt idx="971">
                  <c:v>63.2</c:v>
                </c:pt>
                <c:pt idx="972">
                  <c:v>63.2</c:v>
                </c:pt>
                <c:pt idx="973">
                  <c:v>63.2</c:v>
                </c:pt>
                <c:pt idx="974">
                  <c:v>64</c:v>
                </c:pt>
                <c:pt idx="975">
                  <c:v>64.2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AC-154B-87EC-227D4C5873B6}"/>
            </c:ext>
          </c:extLst>
        </c:ser>
        <c:ser>
          <c:idx val="1"/>
          <c:order val="1"/>
          <c:tx>
            <c:strRef>
              <c:f>RH!$C$2</c:f>
              <c:strCache>
                <c:ptCount val="1"/>
                <c:pt idx="0">
                  <c:v>device1</c:v>
                </c:pt>
              </c:strCache>
            </c:strRef>
          </c:tx>
          <c:spPr>
            <a:ln w="12700" cap="flat">
              <a:solidFill>
                <a:schemeClr val="accent3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RH!$C$3:$C$978</c:f>
              <c:numCache>
                <c:formatCode>General</c:formatCode>
                <c:ptCount val="976"/>
                <c:pt idx="0">
                  <c:v>65.742000000000004</c:v>
                </c:pt>
                <c:pt idx="2">
                  <c:v>64.233999999999995</c:v>
                </c:pt>
                <c:pt idx="4">
                  <c:v>65.102999999999994</c:v>
                </c:pt>
                <c:pt idx="5">
                  <c:v>64.844999999999999</c:v>
                </c:pt>
                <c:pt idx="6">
                  <c:v>65.012</c:v>
                </c:pt>
                <c:pt idx="7">
                  <c:v>65.004000000000005</c:v>
                </c:pt>
                <c:pt idx="9">
                  <c:v>70.941999999999993</c:v>
                </c:pt>
                <c:pt idx="11">
                  <c:v>71.343000000000004</c:v>
                </c:pt>
                <c:pt idx="12">
                  <c:v>71.007000000000005</c:v>
                </c:pt>
                <c:pt idx="13">
                  <c:v>71.099999999999994</c:v>
                </c:pt>
                <c:pt idx="14">
                  <c:v>71.317999999999998</c:v>
                </c:pt>
                <c:pt idx="15">
                  <c:v>70.855999999999995</c:v>
                </c:pt>
                <c:pt idx="16">
                  <c:v>70.882999999999996</c:v>
                </c:pt>
                <c:pt idx="17">
                  <c:v>70.974999999999994</c:v>
                </c:pt>
                <c:pt idx="19">
                  <c:v>72.066999999999993</c:v>
                </c:pt>
                <c:pt idx="21">
                  <c:v>72.177000000000007</c:v>
                </c:pt>
                <c:pt idx="22">
                  <c:v>72.031999999999996</c:v>
                </c:pt>
                <c:pt idx="23">
                  <c:v>71.972999999999999</c:v>
                </c:pt>
                <c:pt idx="24">
                  <c:v>71.893000000000001</c:v>
                </c:pt>
                <c:pt idx="25">
                  <c:v>72.209000000000003</c:v>
                </c:pt>
                <c:pt idx="26">
                  <c:v>72.037999999999997</c:v>
                </c:pt>
                <c:pt idx="27">
                  <c:v>73.040000000000006</c:v>
                </c:pt>
                <c:pt idx="28">
                  <c:v>72.936999999999998</c:v>
                </c:pt>
                <c:pt idx="29">
                  <c:v>67.980999999999995</c:v>
                </c:pt>
                <c:pt idx="30">
                  <c:v>66.929000000000002</c:v>
                </c:pt>
                <c:pt idx="31">
                  <c:v>65.251999999999995</c:v>
                </c:pt>
                <c:pt idx="32">
                  <c:v>63.322000000000003</c:v>
                </c:pt>
                <c:pt idx="33">
                  <c:v>63.219000000000001</c:v>
                </c:pt>
                <c:pt idx="34">
                  <c:v>63.015000000000001</c:v>
                </c:pt>
                <c:pt idx="36">
                  <c:v>61.511000000000003</c:v>
                </c:pt>
                <c:pt idx="37">
                  <c:v>61.777999999999999</c:v>
                </c:pt>
                <c:pt idx="38">
                  <c:v>64.28</c:v>
                </c:pt>
                <c:pt idx="39">
                  <c:v>65.349000000000004</c:v>
                </c:pt>
                <c:pt idx="40">
                  <c:v>64.081999999999994</c:v>
                </c:pt>
                <c:pt idx="41">
                  <c:v>62.305999999999997</c:v>
                </c:pt>
                <c:pt idx="42">
                  <c:v>64.834999999999994</c:v>
                </c:pt>
                <c:pt idx="43">
                  <c:v>65.790999999999997</c:v>
                </c:pt>
                <c:pt idx="44">
                  <c:v>65.27</c:v>
                </c:pt>
                <c:pt idx="45">
                  <c:v>63.518000000000001</c:v>
                </c:pt>
                <c:pt idx="46">
                  <c:v>64.408000000000001</c:v>
                </c:pt>
                <c:pt idx="47">
                  <c:v>65.036000000000001</c:v>
                </c:pt>
                <c:pt idx="48">
                  <c:v>64.887</c:v>
                </c:pt>
                <c:pt idx="49">
                  <c:v>64.992999999999995</c:v>
                </c:pt>
                <c:pt idx="50">
                  <c:v>65.332999999999998</c:v>
                </c:pt>
                <c:pt idx="51">
                  <c:v>65.061999999999998</c:v>
                </c:pt>
                <c:pt idx="52">
                  <c:v>64.91</c:v>
                </c:pt>
                <c:pt idx="53">
                  <c:v>65.009</c:v>
                </c:pt>
                <c:pt idx="54">
                  <c:v>65.106999999999999</c:v>
                </c:pt>
                <c:pt idx="55">
                  <c:v>66.036000000000001</c:v>
                </c:pt>
                <c:pt idx="56">
                  <c:v>65.888000000000005</c:v>
                </c:pt>
                <c:pt idx="57">
                  <c:v>67.676000000000002</c:v>
                </c:pt>
                <c:pt idx="58">
                  <c:v>71.263999999999996</c:v>
                </c:pt>
                <c:pt idx="59">
                  <c:v>74.239000000000004</c:v>
                </c:pt>
                <c:pt idx="60">
                  <c:v>73.182000000000002</c:v>
                </c:pt>
                <c:pt idx="61">
                  <c:v>72.423000000000002</c:v>
                </c:pt>
                <c:pt idx="62">
                  <c:v>72.174999999999997</c:v>
                </c:pt>
                <c:pt idx="63">
                  <c:v>72.061000000000007</c:v>
                </c:pt>
                <c:pt idx="64">
                  <c:v>71.885000000000005</c:v>
                </c:pt>
                <c:pt idx="65">
                  <c:v>71.974999999999994</c:v>
                </c:pt>
                <c:pt idx="66">
                  <c:v>72.174000000000007</c:v>
                </c:pt>
                <c:pt idx="67">
                  <c:v>71.926000000000002</c:v>
                </c:pt>
                <c:pt idx="68">
                  <c:v>72.221999999999994</c:v>
                </c:pt>
                <c:pt idx="69">
                  <c:v>72.346000000000004</c:v>
                </c:pt>
                <c:pt idx="70">
                  <c:v>71.974000000000004</c:v>
                </c:pt>
                <c:pt idx="71">
                  <c:v>72.072000000000003</c:v>
                </c:pt>
                <c:pt idx="72">
                  <c:v>72.102000000000004</c:v>
                </c:pt>
                <c:pt idx="73">
                  <c:v>72.066999999999993</c:v>
                </c:pt>
                <c:pt idx="74">
                  <c:v>72.338999999999999</c:v>
                </c:pt>
                <c:pt idx="75">
                  <c:v>72.298000000000002</c:v>
                </c:pt>
                <c:pt idx="76">
                  <c:v>71.929000000000002</c:v>
                </c:pt>
                <c:pt idx="77">
                  <c:v>69.11</c:v>
                </c:pt>
                <c:pt idx="78">
                  <c:v>64.858999999999995</c:v>
                </c:pt>
                <c:pt idx="79">
                  <c:v>61.789000000000001</c:v>
                </c:pt>
                <c:pt idx="80">
                  <c:v>60.841999999999999</c:v>
                </c:pt>
                <c:pt idx="81">
                  <c:v>60.893999999999998</c:v>
                </c:pt>
                <c:pt idx="82">
                  <c:v>61.302</c:v>
                </c:pt>
                <c:pt idx="83">
                  <c:v>61.140999999999998</c:v>
                </c:pt>
                <c:pt idx="84">
                  <c:v>60.902000000000001</c:v>
                </c:pt>
                <c:pt idx="85">
                  <c:v>61.174999999999997</c:v>
                </c:pt>
                <c:pt idx="86">
                  <c:v>61.000999999999998</c:v>
                </c:pt>
                <c:pt idx="87">
                  <c:v>61.265999999999998</c:v>
                </c:pt>
                <c:pt idx="88">
                  <c:v>60.933</c:v>
                </c:pt>
                <c:pt idx="89">
                  <c:v>60.994999999999997</c:v>
                </c:pt>
                <c:pt idx="90">
                  <c:v>61.326000000000001</c:v>
                </c:pt>
                <c:pt idx="91">
                  <c:v>61.128</c:v>
                </c:pt>
                <c:pt idx="92">
                  <c:v>61.235999999999997</c:v>
                </c:pt>
                <c:pt idx="93">
                  <c:v>61.015000000000001</c:v>
                </c:pt>
                <c:pt idx="94">
                  <c:v>61.091999999999999</c:v>
                </c:pt>
                <c:pt idx="95">
                  <c:v>61.36</c:v>
                </c:pt>
                <c:pt idx="96">
                  <c:v>62.654000000000003</c:v>
                </c:pt>
                <c:pt idx="97">
                  <c:v>63.073</c:v>
                </c:pt>
                <c:pt idx="98">
                  <c:v>62.957999999999998</c:v>
                </c:pt>
                <c:pt idx="100">
                  <c:v>63.271999999999998</c:v>
                </c:pt>
                <c:pt idx="101">
                  <c:v>63.042999999999999</c:v>
                </c:pt>
                <c:pt idx="102">
                  <c:v>62.875999999999998</c:v>
                </c:pt>
                <c:pt idx="103">
                  <c:v>63.326000000000001</c:v>
                </c:pt>
                <c:pt idx="104">
                  <c:v>65.375</c:v>
                </c:pt>
                <c:pt idx="105">
                  <c:v>66.272999999999996</c:v>
                </c:pt>
                <c:pt idx="106">
                  <c:v>66.016000000000005</c:v>
                </c:pt>
                <c:pt idx="107">
                  <c:v>66.283000000000001</c:v>
                </c:pt>
                <c:pt idx="109">
                  <c:v>65.858000000000004</c:v>
                </c:pt>
                <c:pt idx="110">
                  <c:v>66.805999999999997</c:v>
                </c:pt>
                <c:pt idx="111">
                  <c:v>66.894999999999996</c:v>
                </c:pt>
                <c:pt idx="112">
                  <c:v>67.171000000000006</c:v>
                </c:pt>
                <c:pt idx="113">
                  <c:v>66.843000000000004</c:v>
                </c:pt>
                <c:pt idx="114">
                  <c:v>67.59</c:v>
                </c:pt>
                <c:pt idx="115">
                  <c:v>68.316000000000003</c:v>
                </c:pt>
                <c:pt idx="116">
                  <c:v>68.040000000000006</c:v>
                </c:pt>
                <c:pt idx="117">
                  <c:v>67.846999999999994</c:v>
                </c:pt>
                <c:pt idx="118">
                  <c:v>68.319999999999993</c:v>
                </c:pt>
                <c:pt idx="119">
                  <c:v>68.275000000000006</c:v>
                </c:pt>
                <c:pt idx="120">
                  <c:v>68.221000000000004</c:v>
                </c:pt>
                <c:pt idx="121">
                  <c:v>69.224000000000004</c:v>
                </c:pt>
                <c:pt idx="122">
                  <c:v>69.013000000000005</c:v>
                </c:pt>
                <c:pt idx="124">
                  <c:v>69.936999999999998</c:v>
                </c:pt>
                <c:pt idx="125">
                  <c:v>70.238</c:v>
                </c:pt>
                <c:pt idx="126">
                  <c:v>70.207999999999998</c:v>
                </c:pt>
                <c:pt idx="127">
                  <c:v>70.084999999999994</c:v>
                </c:pt>
                <c:pt idx="128">
                  <c:v>70.378</c:v>
                </c:pt>
                <c:pt idx="129">
                  <c:v>70.942999999999998</c:v>
                </c:pt>
                <c:pt idx="130">
                  <c:v>70.840999999999994</c:v>
                </c:pt>
                <c:pt idx="132">
                  <c:v>71.981999999999999</c:v>
                </c:pt>
                <c:pt idx="133">
                  <c:v>71.944000000000003</c:v>
                </c:pt>
                <c:pt idx="134">
                  <c:v>72.188000000000002</c:v>
                </c:pt>
                <c:pt idx="135">
                  <c:v>72.063000000000002</c:v>
                </c:pt>
                <c:pt idx="136">
                  <c:v>71.971000000000004</c:v>
                </c:pt>
                <c:pt idx="137">
                  <c:v>71.878</c:v>
                </c:pt>
                <c:pt idx="138">
                  <c:v>71.986000000000004</c:v>
                </c:pt>
                <c:pt idx="139">
                  <c:v>72.114999999999995</c:v>
                </c:pt>
                <c:pt idx="140">
                  <c:v>71.872</c:v>
                </c:pt>
                <c:pt idx="141">
                  <c:v>71.843000000000004</c:v>
                </c:pt>
                <c:pt idx="142">
                  <c:v>72.156000000000006</c:v>
                </c:pt>
                <c:pt idx="143">
                  <c:v>72.325000000000003</c:v>
                </c:pt>
                <c:pt idx="144">
                  <c:v>71.89</c:v>
                </c:pt>
                <c:pt idx="145">
                  <c:v>72.057000000000002</c:v>
                </c:pt>
                <c:pt idx="147">
                  <c:v>70.974999999999994</c:v>
                </c:pt>
                <c:pt idx="148">
                  <c:v>71.207999999999998</c:v>
                </c:pt>
                <c:pt idx="149">
                  <c:v>71.349999999999994</c:v>
                </c:pt>
                <c:pt idx="150">
                  <c:v>71.043999999999997</c:v>
                </c:pt>
                <c:pt idx="152">
                  <c:v>71.176000000000002</c:v>
                </c:pt>
                <c:pt idx="154">
                  <c:v>71</c:v>
                </c:pt>
                <c:pt idx="155">
                  <c:v>70.968999999999994</c:v>
                </c:pt>
                <c:pt idx="156">
                  <c:v>71.114000000000004</c:v>
                </c:pt>
                <c:pt idx="157">
                  <c:v>70.900999999999996</c:v>
                </c:pt>
                <c:pt idx="158">
                  <c:v>71.046000000000006</c:v>
                </c:pt>
                <c:pt idx="159">
                  <c:v>70.995999999999995</c:v>
                </c:pt>
                <c:pt idx="160">
                  <c:v>70.858000000000004</c:v>
                </c:pt>
                <c:pt idx="161">
                  <c:v>71.054000000000002</c:v>
                </c:pt>
                <c:pt idx="163">
                  <c:v>71.283000000000001</c:v>
                </c:pt>
                <c:pt idx="164">
                  <c:v>70.864000000000004</c:v>
                </c:pt>
                <c:pt idx="165">
                  <c:v>71.034999999999997</c:v>
                </c:pt>
                <c:pt idx="167">
                  <c:v>71.113</c:v>
                </c:pt>
                <c:pt idx="168">
                  <c:v>70.992999999999995</c:v>
                </c:pt>
                <c:pt idx="169">
                  <c:v>70.91</c:v>
                </c:pt>
                <c:pt idx="170">
                  <c:v>71.036000000000001</c:v>
                </c:pt>
                <c:pt idx="171">
                  <c:v>71.195999999999998</c:v>
                </c:pt>
                <c:pt idx="172">
                  <c:v>71.117999999999995</c:v>
                </c:pt>
                <c:pt idx="173">
                  <c:v>70.947000000000003</c:v>
                </c:pt>
                <c:pt idx="174">
                  <c:v>71.233999999999995</c:v>
                </c:pt>
                <c:pt idx="175">
                  <c:v>71.632999999999996</c:v>
                </c:pt>
                <c:pt idx="176">
                  <c:v>72.260999999999996</c:v>
                </c:pt>
                <c:pt idx="177">
                  <c:v>73.046999999999997</c:v>
                </c:pt>
                <c:pt idx="178">
                  <c:v>73.335999999999999</c:v>
                </c:pt>
                <c:pt idx="180">
                  <c:v>74.007999999999996</c:v>
                </c:pt>
                <c:pt idx="181">
                  <c:v>73.7</c:v>
                </c:pt>
                <c:pt idx="183">
                  <c:v>65.45</c:v>
                </c:pt>
                <c:pt idx="184">
                  <c:v>63.454000000000001</c:v>
                </c:pt>
                <c:pt idx="185">
                  <c:v>65.007999999999996</c:v>
                </c:pt>
                <c:pt idx="186">
                  <c:v>66.971000000000004</c:v>
                </c:pt>
                <c:pt idx="187">
                  <c:v>68.674000000000007</c:v>
                </c:pt>
                <c:pt idx="188">
                  <c:v>69.421999999999997</c:v>
                </c:pt>
                <c:pt idx="189">
                  <c:v>70.421999999999997</c:v>
                </c:pt>
                <c:pt idx="190">
                  <c:v>70.998999999999995</c:v>
                </c:pt>
                <c:pt idx="191">
                  <c:v>72.075999999999993</c:v>
                </c:pt>
                <c:pt idx="192">
                  <c:v>72.248999999999995</c:v>
                </c:pt>
                <c:pt idx="193">
                  <c:v>72.349999999999994</c:v>
                </c:pt>
                <c:pt idx="194">
                  <c:v>72.013999999999996</c:v>
                </c:pt>
                <c:pt idx="197">
                  <c:v>72.319999999999993</c:v>
                </c:pt>
                <c:pt idx="198">
                  <c:v>72.233000000000004</c:v>
                </c:pt>
                <c:pt idx="199">
                  <c:v>71.921999999999997</c:v>
                </c:pt>
                <c:pt idx="201">
                  <c:v>72.153999999999996</c:v>
                </c:pt>
                <c:pt idx="202">
                  <c:v>72.239000000000004</c:v>
                </c:pt>
                <c:pt idx="203">
                  <c:v>71.92</c:v>
                </c:pt>
                <c:pt idx="204">
                  <c:v>72.131</c:v>
                </c:pt>
                <c:pt idx="205">
                  <c:v>72.286000000000001</c:v>
                </c:pt>
                <c:pt idx="206">
                  <c:v>71.900000000000006</c:v>
                </c:pt>
                <c:pt idx="207">
                  <c:v>72.233999999999995</c:v>
                </c:pt>
                <c:pt idx="208">
                  <c:v>72.049000000000007</c:v>
                </c:pt>
                <c:pt idx="209">
                  <c:v>71.856999999999999</c:v>
                </c:pt>
                <c:pt idx="210">
                  <c:v>72.114999999999995</c:v>
                </c:pt>
                <c:pt idx="211">
                  <c:v>72.281000000000006</c:v>
                </c:pt>
                <c:pt idx="212">
                  <c:v>72.150000000000006</c:v>
                </c:pt>
                <c:pt idx="213">
                  <c:v>71.962999999999994</c:v>
                </c:pt>
                <c:pt idx="214">
                  <c:v>72.090999999999994</c:v>
                </c:pt>
                <c:pt idx="215">
                  <c:v>71.978999999999999</c:v>
                </c:pt>
                <c:pt idx="216">
                  <c:v>72.075000000000003</c:v>
                </c:pt>
                <c:pt idx="217">
                  <c:v>72.343000000000004</c:v>
                </c:pt>
                <c:pt idx="218">
                  <c:v>72.147000000000006</c:v>
                </c:pt>
                <c:pt idx="220">
                  <c:v>72.674999999999997</c:v>
                </c:pt>
                <c:pt idx="221">
                  <c:v>68.233000000000004</c:v>
                </c:pt>
                <c:pt idx="222">
                  <c:v>63.948</c:v>
                </c:pt>
                <c:pt idx="224">
                  <c:v>63.287999999999997</c:v>
                </c:pt>
                <c:pt idx="225">
                  <c:v>62.883000000000003</c:v>
                </c:pt>
                <c:pt idx="227">
                  <c:v>62.35</c:v>
                </c:pt>
                <c:pt idx="228">
                  <c:v>62.097999999999999</c:v>
                </c:pt>
                <c:pt idx="229">
                  <c:v>61.133000000000003</c:v>
                </c:pt>
                <c:pt idx="230">
                  <c:v>60.857999999999997</c:v>
                </c:pt>
                <c:pt idx="232">
                  <c:v>60.863999999999997</c:v>
                </c:pt>
                <c:pt idx="233">
                  <c:v>61.158000000000001</c:v>
                </c:pt>
                <c:pt idx="235">
                  <c:v>59.02</c:v>
                </c:pt>
                <c:pt idx="236">
                  <c:v>59.793999999999997</c:v>
                </c:pt>
                <c:pt idx="237">
                  <c:v>62.006999999999998</c:v>
                </c:pt>
                <c:pt idx="238">
                  <c:v>63.341000000000001</c:v>
                </c:pt>
                <c:pt idx="239">
                  <c:v>62.99</c:v>
                </c:pt>
                <c:pt idx="240">
                  <c:v>63.774000000000001</c:v>
                </c:pt>
                <c:pt idx="241">
                  <c:v>63.295000000000002</c:v>
                </c:pt>
                <c:pt idx="242">
                  <c:v>63.908999999999999</c:v>
                </c:pt>
                <c:pt idx="243">
                  <c:v>63.901000000000003</c:v>
                </c:pt>
                <c:pt idx="244">
                  <c:v>63.948999999999998</c:v>
                </c:pt>
                <c:pt idx="245">
                  <c:v>63.94</c:v>
                </c:pt>
                <c:pt idx="246">
                  <c:v>64.188999999999993</c:v>
                </c:pt>
                <c:pt idx="247">
                  <c:v>64.06</c:v>
                </c:pt>
                <c:pt idx="248">
                  <c:v>64.512</c:v>
                </c:pt>
                <c:pt idx="249">
                  <c:v>68.656000000000006</c:v>
                </c:pt>
                <c:pt idx="250">
                  <c:v>68.12</c:v>
                </c:pt>
                <c:pt idx="251">
                  <c:v>68.224000000000004</c:v>
                </c:pt>
                <c:pt idx="252">
                  <c:v>68.055000000000007</c:v>
                </c:pt>
                <c:pt idx="253">
                  <c:v>67.978999999999999</c:v>
                </c:pt>
                <c:pt idx="254">
                  <c:v>68.120999999999995</c:v>
                </c:pt>
                <c:pt idx="255">
                  <c:v>67.906999999999996</c:v>
                </c:pt>
                <c:pt idx="256">
                  <c:v>67.885000000000005</c:v>
                </c:pt>
                <c:pt idx="258">
                  <c:v>68.825000000000003</c:v>
                </c:pt>
                <c:pt idx="259">
                  <c:v>69.063999999999993</c:v>
                </c:pt>
                <c:pt idx="260">
                  <c:v>69.239999999999995</c:v>
                </c:pt>
                <c:pt idx="261">
                  <c:v>69.052000000000007</c:v>
                </c:pt>
                <c:pt idx="262">
                  <c:v>69.242999999999995</c:v>
                </c:pt>
                <c:pt idx="263">
                  <c:v>68.984999999999999</c:v>
                </c:pt>
                <c:pt idx="264">
                  <c:v>70.045000000000002</c:v>
                </c:pt>
                <c:pt idx="265">
                  <c:v>69.933999999999997</c:v>
                </c:pt>
                <c:pt idx="266">
                  <c:v>70.162000000000006</c:v>
                </c:pt>
                <c:pt idx="268">
                  <c:v>70.822000000000003</c:v>
                </c:pt>
                <c:pt idx="269">
                  <c:v>69.236999999999995</c:v>
                </c:pt>
                <c:pt idx="270">
                  <c:v>65.915999999999997</c:v>
                </c:pt>
                <c:pt idx="271">
                  <c:v>63.469000000000001</c:v>
                </c:pt>
                <c:pt idx="272">
                  <c:v>60.845999999999997</c:v>
                </c:pt>
                <c:pt idx="273">
                  <c:v>61.268000000000001</c:v>
                </c:pt>
                <c:pt idx="274">
                  <c:v>62.017000000000003</c:v>
                </c:pt>
                <c:pt idx="275">
                  <c:v>62.226999999999997</c:v>
                </c:pt>
                <c:pt idx="276">
                  <c:v>61.801000000000002</c:v>
                </c:pt>
                <c:pt idx="277">
                  <c:v>60.911000000000001</c:v>
                </c:pt>
                <c:pt idx="278">
                  <c:v>62.671999999999997</c:v>
                </c:pt>
                <c:pt idx="279">
                  <c:v>67.620999999999995</c:v>
                </c:pt>
                <c:pt idx="280">
                  <c:v>65.917000000000002</c:v>
                </c:pt>
                <c:pt idx="281">
                  <c:v>65.031000000000006</c:v>
                </c:pt>
                <c:pt idx="282">
                  <c:v>64.575000000000003</c:v>
                </c:pt>
                <c:pt idx="283">
                  <c:v>64.349000000000004</c:v>
                </c:pt>
                <c:pt idx="284">
                  <c:v>63.488999999999997</c:v>
                </c:pt>
                <c:pt idx="285">
                  <c:v>62.575000000000003</c:v>
                </c:pt>
                <c:pt idx="286">
                  <c:v>61.402999999999999</c:v>
                </c:pt>
                <c:pt idx="287">
                  <c:v>62.966000000000001</c:v>
                </c:pt>
                <c:pt idx="288">
                  <c:v>62.545000000000002</c:v>
                </c:pt>
                <c:pt idx="289">
                  <c:v>62.933</c:v>
                </c:pt>
                <c:pt idx="290">
                  <c:v>68.028000000000006</c:v>
                </c:pt>
                <c:pt idx="291">
                  <c:v>68.019000000000005</c:v>
                </c:pt>
                <c:pt idx="292">
                  <c:v>67.962000000000003</c:v>
                </c:pt>
                <c:pt idx="293">
                  <c:v>68.111000000000004</c:v>
                </c:pt>
                <c:pt idx="294">
                  <c:v>67.875</c:v>
                </c:pt>
                <c:pt idx="295">
                  <c:v>68.099999999999994</c:v>
                </c:pt>
                <c:pt idx="296">
                  <c:v>68.741</c:v>
                </c:pt>
                <c:pt idx="297">
                  <c:v>68.951999999999998</c:v>
                </c:pt>
                <c:pt idx="298">
                  <c:v>68.91</c:v>
                </c:pt>
                <c:pt idx="300">
                  <c:v>69.043000000000006</c:v>
                </c:pt>
                <c:pt idx="301">
                  <c:v>69.206999999999994</c:v>
                </c:pt>
                <c:pt idx="302">
                  <c:v>68.88</c:v>
                </c:pt>
                <c:pt idx="303">
                  <c:v>69.567999999999998</c:v>
                </c:pt>
                <c:pt idx="304">
                  <c:v>70.186999999999998</c:v>
                </c:pt>
                <c:pt idx="305">
                  <c:v>70.069000000000003</c:v>
                </c:pt>
                <c:pt idx="306">
                  <c:v>70.036000000000001</c:v>
                </c:pt>
                <c:pt idx="307">
                  <c:v>70.218999999999994</c:v>
                </c:pt>
                <c:pt idx="308">
                  <c:v>70.058999999999997</c:v>
                </c:pt>
                <c:pt idx="309">
                  <c:v>69.881</c:v>
                </c:pt>
                <c:pt idx="310">
                  <c:v>69.870999999999995</c:v>
                </c:pt>
                <c:pt idx="312">
                  <c:v>70.617000000000004</c:v>
                </c:pt>
                <c:pt idx="313">
                  <c:v>70.977000000000004</c:v>
                </c:pt>
                <c:pt idx="314">
                  <c:v>71.134</c:v>
                </c:pt>
                <c:pt idx="315">
                  <c:v>70.938000000000002</c:v>
                </c:pt>
                <c:pt idx="316">
                  <c:v>71.287999999999997</c:v>
                </c:pt>
                <c:pt idx="317">
                  <c:v>67.117000000000004</c:v>
                </c:pt>
                <c:pt idx="318">
                  <c:v>64.554000000000002</c:v>
                </c:pt>
                <c:pt idx="319">
                  <c:v>62.040999999999997</c:v>
                </c:pt>
                <c:pt idx="320">
                  <c:v>61.347000000000001</c:v>
                </c:pt>
                <c:pt idx="321">
                  <c:v>60.965000000000003</c:v>
                </c:pt>
                <c:pt idx="322">
                  <c:v>61.182000000000002</c:v>
                </c:pt>
                <c:pt idx="323">
                  <c:v>60.860999999999997</c:v>
                </c:pt>
                <c:pt idx="324">
                  <c:v>60.841999999999999</c:v>
                </c:pt>
                <c:pt idx="325">
                  <c:v>60.655999999999999</c:v>
                </c:pt>
                <c:pt idx="326">
                  <c:v>59.988</c:v>
                </c:pt>
                <c:pt idx="327">
                  <c:v>59.865000000000002</c:v>
                </c:pt>
                <c:pt idx="328">
                  <c:v>58.991</c:v>
                </c:pt>
                <c:pt idx="329">
                  <c:v>59.162999999999997</c:v>
                </c:pt>
                <c:pt idx="330">
                  <c:v>59.331000000000003</c:v>
                </c:pt>
                <c:pt idx="331">
                  <c:v>59.106000000000002</c:v>
                </c:pt>
                <c:pt idx="332">
                  <c:v>58.948999999999998</c:v>
                </c:pt>
                <c:pt idx="333">
                  <c:v>58.664000000000001</c:v>
                </c:pt>
                <c:pt idx="334">
                  <c:v>58.158999999999999</c:v>
                </c:pt>
                <c:pt idx="335">
                  <c:v>59.781999999999996</c:v>
                </c:pt>
                <c:pt idx="336">
                  <c:v>61.311</c:v>
                </c:pt>
                <c:pt idx="337">
                  <c:v>62.265000000000001</c:v>
                </c:pt>
                <c:pt idx="338">
                  <c:v>61.957999999999998</c:v>
                </c:pt>
                <c:pt idx="339">
                  <c:v>63.003</c:v>
                </c:pt>
                <c:pt idx="340">
                  <c:v>65.652000000000001</c:v>
                </c:pt>
                <c:pt idx="341">
                  <c:v>69.712999999999994</c:v>
                </c:pt>
                <c:pt idx="342">
                  <c:v>68.95</c:v>
                </c:pt>
                <c:pt idx="343">
                  <c:v>68.058999999999997</c:v>
                </c:pt>
                <c:pt idx="344">
                  <c:v>70.290000000000006</c:v>
                </c:pt>
                <c:pt idx="345">
                  <c:v>71.051000000000002</c:v>
                </c:pt>
                <c:pt idx="346">
                  <c:v>71.231999999999999</c:v>
                </c:pt>
                <c:pt idx="347">
                  <c:v>71.307000000000002</c:v>
                </c:pt>
                <c:pt idx="348">
                  <c:v>71.180000000000007</c:v>
                </c:pt>
                <c:pt idx="349">
                  <c:v>71.222999999999999</c:v>
                </c:pt>
                <c:pt idx="351">
                  <c:v>71.293000000000006</c:v>
                </c:pt>
                <c:pt idx="352">
                  <c:v>71.325999999999993</c:v>
                </c:pt>
                <c:pt idx="353">
                  <c:v>71.19</c:v>
                </c:pt>
                <c:pt idx="354">
                  <c:v>71.093999999999994</c:v>
                </c:pt>
                <c:pt idx="355">
                  <c:v>71.245000000000005</c:v>
                </c:pt>
                <c:pt idx="356">
                  <c:v>71.233000000000004</c:v>
                </c:pt>
                <c:pt idx="357">
                  <c:v>70.902000000000001</c:v>
                </c:pt>
                <c:pt idx="358">
                  <c:v>71.076999999999998</c:v>
                </c:pt>
                <c:pt idx="359">
                  <c:v>70.885000000000005</c:v>
                </c:pt>
                <c:pt idx="360">
                  <c:v>71.146000000000001</c:v>
                </c:pt>
                <c:pt idx="361">
                  <c:v>71.284000000000006</c:v>
                </c:pt>
                <c:pt idx="363">
                  <c:v>70.897000000000006</c:v>
                </c:pt>
                <c:pt idx="364">
                  <c:v>70.265000000000001</c:v>
                </c:pt>
                <c:pt idx="365">
                  <c:v>70.06</c:v>
                </c:pt>
                <c:pt idx="366">
                  <c:v>68.14</c:v>
                </c:pt>
                <c:pt idx="367">
                  <c:v>66.709999999999994</c:v>
                </c:pt>
                <c:pt idx="368">
                  <c:v>65.741</c:v>
                </c:pt>
                <c:pt idx="369">
                  <c:v>64.361999999999995</c:v>
                </c:pt>
                <c:pt idx="370">
                  <c:v>64.153999999999996</c:v>
                </c:pt>
                <c:pt idx="371">
                  <c:v>61.667999999999999</c:v>
                </c:pt>
                <c:pt idx="372">
                  <c:v>61.351999999999997</c:v>
                </c:pt>
                <c:pt idx="373">
                  <c:v>64.664000000000001</c:v>
                </c:pt>
                <c:pt idx="374">
                  <c:v>63.334000000000003</c:v>
                </c:pt>
                <c:pt idx="375">
                  <c:v>59.43</c:v>
                </c:pt>
                <c:pt idx="376">
                  <c:v>62.616</c:v>
                </c:pt>
                <c:pt idx="377">
                  <c:v>64.501999999999995</c:v>
                </c:pt>
                <c:pt idx="378">
                  <c:v>62.468000000000004</c:v>
                </c:pt>
                <c:pt idx="379">
                  <c:v>59.854999999999997</c:v>
                </c:pt>
                <c:pt idx="381">
                  <c:v>63.036000000000001</c:v>
                </c:pt>
                <c:pt idx="382">
                  <c:v>61.215000000000003</c:v>
                </c:pt>
                <c:pt idx="383">
                  <c:v>60.119</c:v>
                </c:pt>
                <c:pt idx="384">
                  <c:v>61.235999999999997</c:v>
                </c:pt>
                <c:pt idx="385">
                  <c:v>61.865000000000002</c:v>
                </c:pt>
                <c:pt idx="386">
                  <c:v>62.154000000000003</c:v>
                </c:pt>
                <c:pt idx="387">
                  <c:v>62.128</c:v>
                </c:pt>
                <c:pt idx="388">
                  <c:v>62.25</c:v>
                </c:pt>
                <c:pt idx="389">
                  <c:v>63.066000000000003</c:v>
                </c:pt>
                <c:pt idx="390">
                  <c:v>62.88</c:v>
                </c:pt>
                <c:pt idx="391">
                  <c:v>63.326000000000001</c:v>
                </c:pt>
                <c:pt idx="392">
                  <c:v>63.421999999999997</c:v>
                </c:pt>
                <c:pt idx="393">
                  <c:v>67.147000000000006</c:v>
                </c:pt>
                <c:pt idx="394">
                  <c:v>66.144000000000005</c:v>
                </c:pt>
                <c:pt idx="395">
                  <c:v>66.006</c:v>
                </c:pt>
                <c:pt idx="396">
                  <c:v>66.049000000000007</c:v>
                </c:pt>
                <c:pt idx="397">
                  <c:v>66.873000000000005</c:v>
                </c:pt>
                <c:pt idx="398">
                  <c:v>67.328999999999994</c:v>
                </c:pt>
                <c:pt idx="399">
                  <c:v>67.072999999999993</c:v>
                </c:pt>
                <c:pt idx="400">
                  <c:v>67.125</c:v>
                </c:pt>
                <c:pt idx="401">
                  <c:v>67.941000000000003</c:v>
                </c:pt>
                <c:pt idx="402">
                  <c:v>68.055000000000007</c:v>
                </c:pt>
                <c:pt idx="403">
                  <c:v>68.132999999999996</c:v>
                </c:pt>
                <c:pt idx="404">
                  <c:v>68.358000000000004</c:v>
                </c:pt>
                <c:pt idx="405">
                  <c:v>68.866</c:v>
                </c:pt>
                <c:pt idx="406">
                  <c:v>69.210999999999999</c:v>
                </c:pt>
                <c:pt idx="408">
                  <c:v>68.882999999999996</c:v>
                </c:pt>
                <c:pt idx="409">
                  <c:v>69.114000000000004</c:v>
                </c:pt>
                <c:pt idx="410">
                  <c:v>69.772000000000006</c:v>
                </c:pt>
                <c:pt idx="411">
                  <c:v>70.239999999999995</c:v>
                </c:pt>
                <c:pt idx="412">
                  <c:v>69.968999999999994</c:v>
                </c:pt>
                <c:pt idx="414">
                  <c:v>64.209000000000003</c:v>
                </c:pt>
                <c:pt idx="415">
                  <c:v>60.430999999999997</c:v>
                </c:pt>
                <c:pt idx="416">
                  <c:v>60.287999999999997</c:v>
                </c:pt>
                <c:pt idx="417">
                  <c:v>59.878</c:v>
                </c:pt>
                <c:pt idx="418">
                  <c:v>60.301000000000002</c:v>
                </c:pt>
                <c:pt idx="419">
                  <c:v>59.982999999999997</c:v>
                </c:pt>
                <c:pt idx="420">
                  <c:v>60.116</c:v>
                </c:pt>
                <c:pt idx="421">
                  <c:v>59.872</c:v>
                </c:pt>
                <c:pt idx="422">
                  <c:v>60.015999999999998</c:v>
                </c:pt>
                <c:pt idx="423">
                  <c:v>60.107999999999997</c:v>
                </c:pt>
                <c:pt idx="424">
                  <c:v>60.143999999999998</c:v>
                </c:pt>
                <c:pt idx="426">
                  <c:v>60.204999999999998</c:v>
                </c:pt>
                <c:pt idx="427">
                  <c:v>60.185000000000002</c:v>
                </c:pt>
                <c:pt idx="428">
                  <c:v>60.197000000000003</c:v>
                </c:pt>
                <c:pt idx="429">
                  <c:v>59.911000000000001</c:v>
                </c:pt>
                <c:pt idx="430">
                  <c:v>59.901000000000003</c:v>
                </c:pt>
                <c:pt idx="431">
                  <c:v>60.249000000000002</c:v>
                </c:pt>
                <c:pt idx="432">
                  <c:v>61.137</c:v>
                </c:pt>
                <c:pt idx="433">
                  <c:v>61.993000000000002</c:v>
                </c:pt>
                <c:pt idx="434">
                  <c:v>63.112000000000002</c:v>
                </c:pt>
                <c:pt idx="435">
                  <c:v>62.841000000000001</c:v>
                </c:pt>
                <c:pt idx="436">
                  <c:v>62.872</c:v>
                </c:pt>
                <c:pt idx="437">
                  <c:v>62.881999999999998</c:v>
                </c:pt>
                <c:pt idx="438">
                  <c:v>63.097999999999999</c:v>
                </c:pt>
                <c:pt idx="439">
                  <c:v>63.122</c:v>
                </c:pt>
                <c:pt idx="442">
                  <c:v>67.125</c:v>
                </c:pt>
                <c:pt idx="443">
                  <c:v>66.986000000000004</c:v>
                </c:pt>
                <c:pt idx="444">
                  <c:v>67.326999999999998</c:v>
                </c:pt>
                <c:pt idx="445">
                  <c:v>67.271000000000001</c:v>
                </c:pt>
                <c:pt idx="447">
                  <c:v>67.320999999999998</c:v>
                </c:pt>
                <c:pt idx="448">
                  <c:v>66.841999999999999</c:v>
                </c:pt>
                <c:pt idx="449">
                  <c:v>67.093999999999994</c:v>
                </c:pt>
                <c:pt idx="450">
                  <c:v>67.034999999999997</c:v>
                </c:pt>
                <c:pt idx="451">
                  <c:v>67.352000000000004</c:v>
                </c:pt>
                <c:pt idx="452">
                  <c:v>68.05</c:v>
                </c:pt>
                <c:pt idx="454">
                  <c:v>68.320999999999998</c:v>
                </c:pt>
                <c:pt idx="455">
                  <c:v>67.843999999999994</c:v>
                </c:pt>
                <c:pt idx="456">
                  <c:v>67.942999999999998</c:v>
                </c:pt>
                <c:pt idx="457">
                  <c:v>68.27</c:v>
                </c:pt>
                <c:pt idx="458">
                  <c:v>68.34</c:v>
                </c:pt>
                <c:pt idx="459">
                  <c:v>68.838999999999999</c:v>
                </c:pt>
                <c:pt idx="460">
                  <c:v>69.349999999999994</c:v>
                </c:pt>
                <c:pt idx="461">
                  <c:v>69.263000000000005</c:v>
                </c:pt>
                <c:pt idx="463">
                  <c:v>69.22</c:v>
                </c:pt>
                <c:pt idx="464">
                  <c:v>68.897000000000006</c:v>
                </c:pt>
                <c:pt idx="465">
                  <c:v>69.066999999999993</c:v>
                </c:pt>
                <c:pt idx="466">
                  <c:v>68.843000000000004</c:v>
                </c:pt>
                <c:pt idx="467">
                  <c:v>69.275999999999996</c:v>
                </c:pt>
                <c:pt idx="468">
                  <c:v>69.183999999999997</c:v>
                </c:pt>
                <c:pt idx="469">
                  <c:v>68.87</c:v>
                </c:pt>
                <c:pt idx="470">
                  <c:v>69.177999999999997</c:v>
                </c:pt>
                <c:pt idx="471">
                  <c:v>68.923000000000002</c:v>
                </c:pt>
                <c:pt idx="472">
                  <c:v>69.885999999999996</c:v>
                </c:pt>
                <c:pt idx="473">
                  <c:v>69.968000000000004</c:v>
                </c:pt>
                <c:pt idx="474">
                  <c:v>69.885000000000005</c:v>
                </c:pt>
                <c:pt idx="475">
                  <c:v>66.872</c:v>
                </c:pt>
                <c:pt idx="476">
                  <c:v>65.099000000000004</c:v>
                </c:pt>
                <c:pt idx="477">
                  <c:v>65.352000000000004</c:v>
                </c:pt>
                <c:pt idx="479">
                  <c:v>64.924000000000007</c:v>
                </c:pt>
                <c:pt idx="480">
                  <c:v>65.073999999999998</c:v>
                </c:pt>
                <c:pt idx="481">
                  <c:v>64.275000000000006</c:v>
                </c:pt>
                <c:pt idx="482">
                  <c:v>64.257000000000005</c:v>
                </c:pt>
                <c:pt idx="483">
                  <c:v>64.143000000000001</c:v>
                </c:pt>
                <c:pt idx="484">
                  <c:v>63.38</c:v>
                </c:pt>
                <c:pt idx="485">
                  <c:v>64.498000000000005</c:v>
                </c:pt>
                <c:pt idx="487">
                  <c:v>66.423000000000002</c:v>
                </c:pt>
                <c:pt idx="488">
                  <c:v>67.117999999999995</c:v>
                </c:pt>
                <c:pt idx="489">
                  <c:v>66.936000000000007</c:v>
                </c:pt>
                <c:pt idx="490">
                  <c:v>67.242999999999995</c:v>
                </c:pt>
                <c:pt idx="491">
                  <c:v>66.994</c:v>
                </c:pt>
                <c:pt idx="492">
                  <c:v>67.688999999999993</c:v>
                </c:pt>
                <c:pt idx="493">
                  <c:v>67.912999999999997</c:v>
                </c:pt>
                <c:pt idx="494">
                  <c:v>68.322000000000003</c:v>
                </c:pt>
                <c:pt idx="495">
                  <c:v>68.254999999999995</c:v>
                </c:pt>
                <c:pt idx="497">
                  <c:v>69.22</c:v>
                </c:pt>
                <c:pt idx="498">
                  <c:v>68.933999999999997</c:v>
                </c:pt>
                <c:pt idx="499">
                  <c:v>69.025999999999996</c:v>
                </c:pt>
                <c:pt idx="500">
                  <c:v>69.137</c:v>
                </c:pt>
                <c:pt idx="501">
                  <c:v>69.856999999999999</c:v>
                </c:pt>
                <c:pt idx="502">
                  <c:v>70.057000000000002</c:v>
                </c:pt>
                <c:pt idx="503">
                  <c:v>70.176000000000002</c:v>
                </c:pt>
                <c:pt idx="504">
                  <c:v>70.123000000000005</c:v>
                </c:pt>
                <c:pt idx="506">
                  <c:v>70.227999999999994</c:v>
                </c:pt>
                <c:pt idx="507">
                  <c:v>70.037000000000006</c:v>
                </c:pt>
                <c:pt idx="508">
                  <c:v>71.319999999999993</c:v>
                </c:pt>
                <c:pt idx="509">
                  <c:v>71.097999999999999</c:v>
                </c:pt>
                <c:pt idx="510">
                  <c:v>71.195999999999998</c:v>
                </c:pt>
                <c:pt idx="511">
                  <c:v>70.802000000000007</c:v>
                </c:pt>
                <c:pt idx="512">
                  <c:v>67.614000000000004</c:v>
                </c:pt>
                <c:pt idx="514">
                  <c:v>63.722000000000001</c:v>
                </c:pt>
                <c:pt idx="515">
                  <c:v>63.289000000000001</c:v>
                </c:pt>
                <c:pt idx="516">
                  <c:v>62.015000000000001</c:v>
                </c:pt>
                <c:pt idx="517">
                  <c:v>61.451000000000001</c:v>
                </c:pt>
                <c:pt idx="518">
                  <c:v>59.421999999999997</c:v>
                </c:pt>
                <c:pt idx="519">
                  <c:v>61.078000000000003</c:v>
                </c:pt>
                <c:pt idx="520">
                  <c:v>61.235999999999997</c:v>
                </c:pt>
                <c:pt idx="521">
                  <c:v>59.38</c:v>
                </c:pt>
                <c:pt idx="522">
                  <c:v>60.344000000000001</c:v>
                </c:pt>
                <c:pt idx="523">
                  <c:v>61.536000000000001</c:v>
                </c:pt>
                <c:pt idx="524">
                  <c:v>62.377000000000002</c:v>
                </c:pt>
                <c:pt idx="525">
                  <c:v>63.192999999999998</c:v>
                </c:pt>
                <c:pt idx="526">
                  <c:v>63.18</c:v>
                </c:pt>
                <c:pt idx="528">
                  <c:v>65.025999999999996</c:v>
                </c:pt>
                <c:pt idx="529">
                  <c:v>65.224000000000004</c:v>
                </c:pt>
                <c:pt idx="530">
                  <c:v>65.891000000000005</c:v>
                </c:pt>
                <c:pt idx="531">
                  <c:v>66.188000000000002</c:v>
                </c:pt>
                <c:pt idx="532">
                  <c:v>66.03</c:v>
                </c:pt>
                <c:pt idx="533">
                  <c:v>66.132000000000005</c:v>
                </c:pt>
                <c:pt idx="534">
                  <c:v>67.165000000000006</c:v>
                </c:pt>
                <c:pt idx="535">
                  <c:v>66.995000000000005</c:v>
                </c:pt>
                <c:pt idx="536">
                  <c:v>66.972999999999999</c:v>
                </c:pt>
                <c:pt idx="537">
                  <c:v>67.022000000000006</c:v>
                </c:pt>
                <c:pt idx="538">
                  <c:v>66.947999999999993</c:v>
                </c:pt>
                <c:pt idx="540">
                  <c:v>67.962999999999994</c:v>
                </c:pt>
                <c:pt idx="541">
                  <c:v>67.858999999999995</c:v>
                </c:pt>
                <c:pt idx="542">
                  <c:v>67.89</c:v>
                </c:pt>
                <c:pt idx="543">
                  <c:v>68.209000000000003</c:v>
                </c:pt>
                <c:pt idx="544">
                  <c:v>68.248999999999995</c:v>
                </c:pt>
                <c:pt idx="545">
                  <c:v>67.971999999999994</c:v>
                </c:pt>
                <c:pt idx="546">
                  <c:v>68.593999999999994</c:v>
                </c:pt>
                <c:pt idx="547">
                  <c:v>68.850999999999999</c:v>
                </c:pt>
                <c:pt idx="549">
                  <c:v>68.927999999999997</c:v>
                </c:pt>
                <c:pt idx="550">
                  <c:v>68.882000000000005</c:v>
                </c:pt>
                <c:pt idx="551">
                  <c:v>69.120999999999995</c:v>
                </c:pt>
                <c:pt idx="552">
                  <c:v>69.915999999999997</c:v>
                </c:pt>
                <c:pt idx="553">
                  <c:v>70.021000000000001</c:v>
                </c:pt>
                <c:pt idx="554">
                  <c:v>70.308999999999997</c:v>
                </c:pt>
                <c:pt idx="555">
                  <c:v>70.141999999999996</c:v>
                </c:pt>
                <c:pt idx="556">
                  <c:v>70.712000000000003</c:v>
                </c:pt>
                <c:pt idx="557">
                  <c:v>63.225000000000001</c:v>
                </c:pt>
                <c:pt idx="558">
                  <c:v>61.482999999999997</c:v>
                </c:pt>
                <c:pt idx="559">
                  <c:v>60.942</c:v>
                </c:pt>
                <c:pt idx="560">
                  <c:v>61.206000000000003</c:v>
                </c:pt>
                <c:pt idx="561">
                  <c:v>60.219000000000001</c:v>
                </c:pt>
                <c:pt idx="562">
                  <c:v>60.128999999999998</c:v>
                </c:pt>
                <c:pt idx="563">
                  <c:v>60.267000000000003</c:v>
                </c:pt>
                <c:pt idx="564">
                  <c:v>60.2</c:v>
                </c:pt>
                <c:pt idx="565">
                  <c:v>58.929000000000002</c:v>
                </c:pt>
                <c:pt idx="566">
                  <c:v>59.140999999999998</c:v>
                </c:pt>
                <c:pt idx="567">
                  <c:v>59.395000000000003</c:v>
                </c:pt>
                <c:pt idx="568">
                  <c:v>59.906999999999996</c:v>
                </c:pt>
                <c:pt idx="569">
                  <c:v>63.695999999999998</c:v>
                </c:pt>
                <c:pt idx="570">
                  <c:v>65.242000000000004</c:v>
                </c:pt>
                <c:pt idx="572">
                  <c:v>55.731999999999999</c:v>
                </c:pt>
                <c:pt idx="573">
                  <c:v>54.94</c:v>
                </c:pt>
                <c:pt idx="574">
                  <c:v>55.38</c:v>
                </c:pt>
                <c:pt idx="575">
                  <c:v>66.238</c:v>
                </c:pt>
                <c:pt idx="576">
                  <c:v>65.873999999999995</c:v>
                </c:pt>
                <c:pt idx="577">
                  <c:v>66.117000000000004</c:v>
                </c:pt>
                <c:pt idx="578">
                  <c:v>66.025999999999996</c:v>
                </c:pt>
                <c:pt idx="579">
                  <c:v>65.858000000000004</c:v>
                </c:pt>
                <c:pt idx="580">
                  <c:v>66.545000000000002</c:v>
                </c:pt>
                <c:pt idx="581">
                  <c:v>66.872</c:v>
                </c:pt>
                <c:pt idx="582">
                  <c:v>67.090999999999994</c:v>
                </c:pt>
                <c:pt idx="583">
                  <c:v>67.441000000000003</c:v>
                </c:pt>
                <c:pt idx="584">
                  <c:v>68.206999999999994</c:v>
                </c:pt>
                <c:pt idx="585">
                  <c:v>68.037999999999997</c:v>
                </c:pt>
                <c:pt idx="586">
                  <c:v>68.105000000000004</c:v>
                </c:pt>
                <c:pt idx="587">
                  <c:v>68.23</c:v>
                </c:pt>
                <c:pt idx="589">
                  <c:v>68.707999999999998</c:v>
                </c:pt>
                <c:pt idx="590">
                  <c:v>69.238</c:v>
                </c:pt>
                <c:pt idx="591">
                  <c:v>69.275999999999996</c:v>
                </c:pt>
                <c:pt idx="592">
                  <c:v>69.093999999999994</c:v>
                </c:pt>
                <c:pt idx="593">
                  <c:v>69.057000000000002</c:v>
                </c:pt>
                <c:pt idx="594">
                  <c:v>69.286000000000001</c:v>
                </c:pt>
                <c:pt idx="595">
                  <c:v>69.251000000000005</c:v>
                </c:pt>
                <c:pt idx="596">
                  <c:v>69.084000000000003</c:v>
                </c:pt>
                <c:pt idx="597">
                  <c:v>69.606999999999999</c:v>
                </c:pt>
                <c:pt idx="598">
                  <c:v>69.747</c:v>
                </c:pt>
                <c:pt idx="599">
                  <c:v>69.906000000000006</c:v>
                </c:pt>
                <c:pt idx="600">
                  <c:v>69.637</c:v>
                </c:pt>
                <c:pt idx="602">
                  <c:v>70.040000000000006</c:v>
                </c:pt>
                <c:pt idx="603">
                  <c:v>69.932000000000002</c:v>
                </c:pt>
                <c:pt idx="604">
                  <c:v>69.994</c:v>
                </c:pt>
                <c:pt idx="605">
                  <c:v>61.744</c:v>
                </c:pt>
                <c:pt idx="606">
                  <c:v>61.94</c:v>
                </c:pt>
                <c:pt idx="607">
                  <c:v>62.262999999999998</c:v>
                </c:pt>
                <c:pt idx="608">
                  <c:v>62.268000000000001</c:v>
                </c:pt>
                <c:pt idx="609">
                  <c:v>61.618000000000002</c:v>
                </c:pt>
                <c:pt idx="610">
                  <c:v>60.44</c:v>
                </c:pt>
                <c:pt idx="611">
                  <c:v>61.151000000000003</c:v>
                </c:pt>
                <c:pt idx="612">
                  <c:v>61.024000000000001</c:v>
                </c:pt>
                <c:pt idx="613">
                  <c:v>60.875</c:v>
                </c:pt>
                <c:pt idx="614">
                  <c:v>60.564</c:v>
                </c:pt>
                <c:pt idx="615">
                  <c:v>60.914000000000001</c:v>
                </c:pt>
                <c:pt idx="617">
                  <c:v>59.872</c:v>
                </c:pt>
                <c:pt idx="618">
                  <c:v>61.085999999999999</c:v>
                </c:pt>
                <c:pt idx="619">
                  <c:v>60.872999999999998</c:v>
                </c:pt>
                <c:pt idx="620">
                  <c:v>60.19</c:v>
                </c:pt>
                <c:pt idx="621">
                  <c:v>60.268000000000001</c:v>
                </c:pt>
                <c:pt idx="622">
                  <c:v>60.265000000000001</c:v>
                </c:pt>
                <c:pt idx="623">
                  <c:v>60.84</c:v>
                </c:pt>
                <c:pt idx="624">
                  <c:v>61.052</c:v>
                </c:pt>
                <c:pt idx="625">
                  <c:v>63.509</c:v>
                </c:pt>
                <c:pt idx="626">
                  <c:v>65.959000000000003</c:v>
                </c:pt>
                <c:pt idx="627">
                  <c:v>66.341999999999999</c:v>
                </c:pt>
                <c:pt idx="628">
                  <c:v>66.034999999999997</c:v>
                </c:pt>
                <c:pt idx="629">
                  <c:v>66.081999999999994</c:v>
                </c:pt>
                <c:pt idx="630">
                  <c:v>67.019000000000005</c:v>
                </c:pt>
                <c:pt idx="631">
                  <c:v>66.983000000000004</c:v>
                </c:pt>
                <c:pt idx="632">
                  <c:v>67.134</c:v>
                </c:pt>
                <c:pt idx="633">
                  <c:v>67.694999999999993</c:v>
                </c:pt>
                <c:pt idx="634">
                  <c:v>68.132000000000005</c:v>
                </c:pt>
                <c:pt idx="635">
                  <c:v>68.349000000000004</c:v>
                </c:pt>
                <c:pt idx="636">
                  <c:v>68.870999999999995</c:v>
                </c:pt>
                <c:pt idx="637">
                  <c:v>69.316000000000003</c:v>
                </c:pt>
                <c:pt idx="639">
                  <c:v>68.994</c:v>
                </c:pt>
                <c:pt idx="640">
                  <c:v>69.091999999999999</c:v>
                </c:pt>
                <c:pt idx="641">
                  <c:v>69.168000000000006</c:v>
                </c:pt>
                <c:pt idx="642">
                  <c:v>69.122</c:v>
                </c:pt>
                <c:pt idx="643">
                  <c:v>68.843999999999994</c:v>
                </c:pt>
                <c:pt idx="645">
                  <c:v>68.87</c:v>
                </c:pt>
                <c:pt idx="646">
                  <c:v>69.332999999999998</c:v>
                </c:pt>
                <c:pt idx="651">
                  <c:v>70.084000000000003</c:v>
                </c:pt>
                <c:pt idx="652">
                  <c:v>70.334000000000003</c:v>
                </c:pt>
                <c:pt idx="653">
                  <c:v>66.459000000000003</c:v>
                </c:pt>
                <c:pt idx="654">
                  <c:v>63.042999999999999</c:v>
                </c:pt>
                <c:pt idx="655">
                  <c:v>63.451999999999998</c:v>
                </c:pt>
                <c:pt idx="657">
                  <c:v>59.988</c:v>
                </c:pt>
                <c:pt idx="658">
                  <c:v>60.085999999999999</c:v>
                </c:pt>
                <c:pt idx="659">
                  <c:v>60.27</c:v>
                </c:pt>
                <c:pt idx="660">
                  <c:v>61.206000000000003</c:v>
                </c:pt>
                <c:pt idx="661">
                  <c:v>61.430999999999997</c:v>
                </c:pt>
                <c:pt idx="662">
                  <c:v>59.41</c:v>
                </c:pt>
                <c:pt idx="663">
                  <c:v>57.085999999999999</c:v>
                </c:pt>
                <c:pt idx="665">
                  <c:v>59.051000000000002</c:v>
                </c:pt>
                <c:pt idx="666">
                  <c:v>59.149000000000001</c:v>
                </c:pt>
                <c:pt idx="667">
                  <c:v>64.144000000000005</c:v>
                </c:pt>
                <c:pt idx="668">
                  <c:v>64.778999999999996</c:v>
                </c:pt>
                <c:pt idx="670">
                  <c:v>59.04</c:v>
                </c:pt>
                <c:pt idx="672">
                  <c:v>58.573</c:v>
                </c:pt>
                <c:pt idx="673">
                  <c:v>60.94</c:v>
                </c:pt>
                <c:pt idx="674">
                  <c:v>63.353999999999999</c:v>
                </c:pt>
                <c:pt idx="675">
                  <c:v>62.960999999999999</c:v>
                </c:pt>
                <c:pt idx="676">
                  <c:v>63.076999999999998</c:v>
                </c:pt>
                <c:pt idx="677">
                  <c:v>62.935000000000002</c:v>
                </c:pt>
                <c:pt idx="679">
                  <c:v>67.400000000000006</c:v>
                </c:pt>
                <c:pt idx="680">
                  <c:v>67.369</c:v>
                </c:pt>
                <c:pt idx="681">
                  <c:v>67.924999999999997</c:v>
                </c:pt>
                <c:pt idx="682">
                  <c:v>68.006</c:v>
                </c:pt>
                <c:pt idx="683">
                  <c:v>68.343000000000004</c:v>
                </c:pt>
                <c:pt idx="684">
                  <c:v>68.087999999999994</c:v>
                </c:pt>
                <c:pt idx="685">
                  <c:v>68.186000000000007</c:v>
                </c:pt>
                <c:pt idx="686">
                  <c:v>69.337999999999994</c:v>
                </c:pt>
                <c:pt idx="687">
                  <c:v>68.853999999999999</c:v>
                </c:pt>
                <c:pt idx="688">
                  <c:v>68.995000000000005</c:v>
                </c:pt>
                <c:pt idx="689">
                  <c:v>68.947999999999993</c:v>
                </c:pt>
                <c:pt idx="690">
                  <c:v>69.08</c:v>
                </c:pt>
                <c:pt idx="691">
                  <c:v>69.317999999999998</c:v>
                </c:pt>
                <c:pt idx="692">
                  <c:v>70.222999999999999</c:v>
                </c:pt>
                <c:pt idx="693">
                  <c:v>69.876000000000005</c:v>
                </c:pt>
                <c:pt idx="694">
                  <c:v>69.992000000000004</c:v>
                </c:pt>
                <c:pt idx="695">
                  <c:v>69.894999999999996</c:v>
                </c:pt>
                <c:pt idx="696">
                  <c:v>70.078000000000003</c:v>
                </c:pt>
                <c:pt idx="697">
                  <c:v>69.924000000000007</c:v>
                </c:pt>
                <c:pt idx="698">
                  <c:v>70.632999999999996</c:v>
                </c:pt>
                <c:pt idx="699">
                  <c:v>70.906000000000006</c:v>
                </c:pt>
                <c:pt idx="701">
                  <c:v>62.817999999999998</c:v>
                </c:pt>
                <c:pt idx="702">
                  <c:v>61.136000000000003</c:v>
                </c:pt>
                <c:pt idx="703">
                  <c:v>61.298000000000002</c:v>
                </c:pt>
                <c:pt idx="704">
                  <c:v>60.991999999999997</c:v>
                </c:pt>
                <c:pt idx="705">
                  <c:v>61.057000000000002</c:v>
                </c:pt>
                <c:pt idx="706">
                  <c:v>61.058</c:v>
                </c:pt>
                <c:pt idx="707">
                  <c:v>59.951000000000001</c:v>
                </c:pt>
                <c:pt idx="708">
                  <c:v>59.268999999999998</c:v>
                </c:pt>
                <c:pt idx="709">
                  <c:v>60.774000000000001</c:v>
                </c:pt>
                <c:pt idx="710">
                  <c:v>62.975999999999999</c:v>
                </c:pt>
                <c:pt idx="711">
                  <c:v>63.515000000000001</c:v>
                </c:pt>
                <c:pt idx="712">
                  <c:v>63.698</c:v>
                </c:pt>
                <c:pt idx="714">
                  <c:v>62.817999999999998</c:v>
                </c:pt>
                <c:pt idx="715">
                  <c:v>65.031999999999996</c:v>
                </c:pt>
                <c:pt idx="716">
                  <c:v>65.566999999999993</c:v>
                </c:pt>
                <c:pt idx="717">
                  <c:v>64.903999999999996</c:v>
                </c:pt>
                <c:pt idx="718">
                  <c:v>64.873999999999995</c:v>
                </c:pt>
                <c:pt idx="721">
                  <c:v>64.322999999999993</c:v>
                </c:pt>
                <c:pt idx="722">
                  <c:v>63.944000000000003</c:v>
                </c:pt>
                <c:pt idx="723">
                  <c:v>64.192999999999998</c:v>
                </c:pt>
                <c:pt idx="724">
                  <c:v>62.999000000000002</c:v>
                </c:pt>
                <c:pt idx="725">
                  <c:v>63.316000000000003</c:v>
                </c:pt>
                <c:pt idx="726">
                  <c:v>63.3</c:v>
                </c:pt>
                <c:pt idx="727">
                  <c:v>63.003</c:v>
                </c:pt>
                <c:pt idx="730">
                  <c:v>67.751999999999995</c:v>
                </c:pt>
                <c:pt idx="731">
                  <c:v>67.864000000000004</c:v>
                </c:pt>
                <c:pt idx="732">
                  <c:v>68.221999999999994</c:v>
                </c:pt>
                <c:pt idx="734">
                  <c:v>67.914000000000001</c:v>
                </c:pt>
                <c:pt idx="735">
                  <c:v>68.305999999999997</c:v>
                </c:pt>
                <c:pt idx="736">
                  <c:v>68.028999999999996</c:v>
                </c:pt>
                <c:pt idx="737">
                  <c:v>68.055999999999997</c:v>
                </c:pt>
                <c:pt idx="738">
                  <c:v>68.888000000000005</c:v>
                </c:pt>
                <c:pt idx="739">
                  <c:v>69.278999999999996</c:v>
                </c:pt>
                <c:pt idx="740">
                  <c:v>69.236000000000004</c:v>
                </c:pt>
                <c:pt idx="741">
                  <c:v>68.856999999999999</c:v>
                </c:pt>
                <c:pt idx="742">
                  <c:v>69.328999999999994</c:v>
                </c:pt>
                <c:pt idx="743">
                  <c:v>69.168999999999997</c:v>
                </c:pt>
                <c:pt idx="744">
                  <c:v>70.057000000000002</c:v>
                </c:pt>
                <c:pt idx="745">
                  <c:v>70.307000000000002</c:v>
                </c:pt>
                <c:pt idx="747">
                  <c:v>69.495000000000005</c:v>
                </c:pt>
                <c:pt idx="748">
                  <c:v>65.069000000000003</c:v>
                </c:pt>
                <c:pt idx="749">
                  <c:v>62.395000000000003</c:v>
                </c:pt>
                <c:pt idx="750">
                  <c:v>61.430999999999997</c:v>
                </c:pt>
                <c:pt idx="751">
                  <c:v>61.131</c:v>
                </c:pt>
                <c:pt idx="752">
                  <c:v>60.347000000000001</c:v>
                </c:pt>
                <c:pt idx="753">
                  <c:v>59.311999999999998</c:v>
                </c:pt>
                <c:pt idx="754">
                  <c:v>59.027000000000001</c:v>
                </c:pt>
                <c:pt idx="756">
                  <c:v>57.529000000000003</c:v>
                </c:pt>
                <c:pt idx="758">
                  <c:v>64.646000000000001</c:v>
                </c:pt>
                <c:pt idx="759">
                  <c:v>62.386000000000003</c:v>
                </c:pt>
                <c:pt idx="760">
                  <c:v>60.597999999999999</c:v>
                </c:pt>
                <c:pt idx="761">
                  <c:v>63.988999999999997</c:v>
                </c:pt>
                <c:pt idx="762">
                  <c:v>65.158000000000001</c:v>
                </c:pt>
                <c:pt idx="763">
                  <c:v>62.698</c:v>
                </c:pt>
                <c:pt idx="764">
                  <c:v>60.92</c:v>
                </c:pt>
                <c:pt idx="765">
                  <c:v>60.613</c:v>
                </c:pt>
                <c:pt idx="767">
                  <c:v>62.713999999999999</c:v>
                </c:pt>
                <c:pt idx="768">
                  <c:v>61.646000000000001</c:v>
                </c:pt>
                <c:pt idx="770">
                  <c:v>64.067999999999998</c:v>
                </c:pt>
                <c:pt idx="771">
                  <c:v>64.007000000000005</c:v>
                </c:pt>
                <c:pt idx="773">
                  <c:v>63.966999999999999</c:v>
                </c:pt>
                <c:pt idx="774">
                  <c:v>63.96</c:v>
                </c:pt>
                <c:pt idx="775">
                  <c:v>64.484999999999999</c:v>
                </c:pt>
                <c:pt idx="776">
                  <c:v>66.650999999999996</c:v>
                </c:pt>
                <c:pt idx="777">
                  <c:v>67.927999999999997</c:v>
                </c:pt>
                <c:pt idx="778">
                  <c:v>68.253</c:v>
                </c:pt>
                <c:pt idx="779">
                  <c:v>68.228999999999999</c:v>
                </c:pt>
                <c:pt idx="780">
                  <c:v>68.171999999999997</c:v>
                </c:pt>
                <c:pt idx="781">
                  <c:v>68.254000000000005</c:v>
                </c:pt>
                <c:pt idx="782">
                  <c:v>67.959000000000003</c:v>
                </c:pt>
                <c:pt idx="783">
                  <c:v>68.126000000000005</c:v>
                </c:pt>
                <c:pt idx="784">
                  <c:v>68.695999999999998</c:v>
                </c:pt>
                <c:pt idx="785">
                  <c:v>69.328999999999994</c:v>
                </c:pt>
                <c:pt idx="786">
                  <c:v>69.132000000000005</c:v>
                </c:pt>
                <c:pt idx="787">
                  <c:v>68.944000000000003</c:v>
                </c:pt>
                <c:pt idx="788">
                  <c:v>69.087000000000003</c:v>
                </c:pt>
                <c:pt idx="789">
                  <c:v>69.387</c:v>
                </c:pt>
                <c:pt idx="790">
                  <c:v>70.198999999999998</c:v>
                </c:pt>
                <c:pt idx="791">
                  <c:v>69.977000000000004</c:v>
                </c:pt>
                <c:pt idx="792">
                  <c:v>69.864999999999995</c:v>
                </c:pt>
                <c:pt idx="793">
                  <c:v>70.183000000000007</c:v>
                </c:pt>
                <c:pt idx="794">
                  <c:v>69.992999999999995</c:v>
                </c:pt>
                <c:pt idx="795">
                  <c:v>70.150999999999996</c:v>
                </c:pt>
                <c:pt idx="796">
                  <c:v>71.058000000000007</c:v>
                </c:pt>
                <c:pt idx="797">
                  <c:v>70.918999999999997</c:v>
                </c:pt>
                <c:pt idx="798">
                  <c:v>70.885999999999996</c:v>
                </c:pt>
                <c:pt idx="799">
                  <c:v>71.403000000000006</c:v>
                </c:pt>
                <c:pt idx="800">
                  <c:v>72.820999999999998</c:v>
                </c:pt>
                <c:pt idx="801">
                  <c:v>74.081999999999994</c:v>
                </c:pt>
                <c:pt idx="802">
                  <c:v>75.087000000000003</c:v>
                </c:pt>
                <c:pt idx="803">
                  <c:v>75.055000000000007</c:v>
                </c:pt>
                <c:pt idx="804">
                  <c:v>74.849000000000004</c:v>
                </c:pt>
                <c:pt idx="805">
                  <c:v>74.911000000000001</c:v>
                </c:pt>
                <c:pt idx="806">
                  <c:v>75.260000000000005</c:v>
                </c:pt>
                <c:pt idx="807">
                  <c:v>76.197999999999993</c:v>
                </c:pt>
                <c:pt idx="809">
                  <c:v>76.022000000000006</c:v>
                </c:pt>
                <c:pt idx="810">
                  <c:v>75.504000000000005</c:v>
                </c:pt>
                <c:pt idx="811">
                  <c:v>75.078000000000003</c:v>
                </c:pt>
                <c:pt idx="813">
                  <c:v>74.061000000000007</c:v>
                </c:pt>
                <c:pt idx="814">
                  <c:v>73.992999999999995</c:v>
                </c:pt>
                <c:pt idx="815">
                  <c:v>73.998000000000005</c:v>
                </c:pt>
                <c:pt idx="816">
                  <c:v>74.024000000000001</c:v>
                </c:pt>
                <c:pt idx="817">
                  <c:v>74.314999999999998</c:v>
                </c:pt>
                <c:pt idx="818">
                  <c:v>74.183000000000007</c:v>
                </c:pt>
                <c:pt idx="819">
                  <c:v>74.111000000000004</c:v>
                </c:pt>
                <c:pt idx="820">
                  <c:v>73.971999999999994</c:v>
                </c:pt>
                <c:pt idx="821">
                  <c:v>73.965999999999994</c:v>
                </c:pt>
                <c:pt idx="822">
                  <c:v>74.302000000000007</c:v>
                </c:pt>
                <c:pt idx="823">
                  <c:v>73.86</c:v>
                </c:pt>
                <c:pt idx="824">
                  <c:v>74.289000000000001</c:v>
                </c:pt>
                <c:pt idx="825">
                  <c:v>74.003</c:v>
                </c:pt>
                <c:pt idx="826">
                  <c:v>74.113</c:v>
                </c:pt>
                <c:pt idx="827">
                  <c:v>74.084000000000003</c:v>
                </c:pt>
                <c:pt idx="828">
                  <c:v>74.200999999999993</c:v>
                </c:pt>
                <c:pt idx="829">
                  <c:v>73.861999999999995</c:v>
                </c:pt>
                <c:pt idx="830">
                  <c:v>74.338999999999999</c:v>
                </c:pt>
                <c:pt idx="831">
                  <c:v>74.135999999999996</c:v>
                </c:pt>
                <c:pt idx="832">
                  <c:v>74.271000000000001</c:v>
                </c:pt>
                <c:pt idx="833">
                  <c:v>74.278999999999996</c:v>
                </c:pt>
                <c:pt idx="834">
                  <c:v>74.313000000000002</c:v>
                </c:pt>
                <c:pt idx="836">
                  <c:v>74.075000000000003</c:v>
                </c:pt>
                <c:pt idx="837">
                  <c:v>74.350999999999999</c:v>
                </c:pt>
                <c:pt idx="838">
                  <c:v>73.950999999999993</c:v>
                </c:pt>
                <c:pt idx="839">
                  <c:v>74.051000000000002</c:v>
                </c:pt>
                <c:pt idx="840">
                  <c:v>73.888999999999996</c:v>
                </c:pt>
                <c:pt idx="841">
                  <c:v>74.103999999999999</c:v>
                </c:pt>
                <c:pt idx="842">
                  <c:v>73.957999999999998</c:v>
                </c:pt>
                <c:pt idx="843">
                  <c:v>74.204999999999998</c:v>
                </c:pt>
                <c:pt idx="844">
                  <c:v>73.954999999999998</c:v>
                </c:pt>
                <c:pt idx="845">
                  <c:v>74.808999999999997</c:v>
                </c:pt>
                <c:pt idx="846">
                  <c:v>75.263999999999996</c:v>
                </c:pt>
                <c:pt idx="847">
                  <c:v>75.311999999999998</c:v>
                </c:pt>
                <c:pt idx="848">
                  <c:v>75.054000000000002</c:v>
                </c:pt>
                <c:pt idx="849">
                  <c:v>76.02</c:v>
                </c:pt>
                <c:pt idx="850">
                  <c:v>76.299000000000007</c:v>
                </c:pt>
                <c:pt idx="852">
                  <c:v>76.319999999999993</c:v>
                </c:pt>
                <c:pt idx="853">
                  <c:v>76.307000000000002</c:v>
                </c:pt>
                <c:pt idx="856">
                  <c:v>77.849999999999994</c:v>
                </c:pt>
                <c:pt idx="857">
                  <c:v>78.224000000000004</c:v>
                </c:pt>
                <c:pt idx="858">
                  <c:v>77.972999999999999</c:v>
                </c:pt>
                <c:pt idx="859">
                  <c:v>78.34</c:v>
                </c:pt>
                <c:pt idx="860">
                  <c:v>78.198999999999998</c:v>
                </c:pt>
                <c:pt idx="861">
                  <c:v>78.234999999999999</c:v>
                </c:pt>
                <c:pt idx="862">
                  <c:v>78.212999999999994</c:v>
                </c:pt>
                <c:pt idx="863">
                  <c:v>78.001000000000005</c:v>
                </c:pt>
                <c:pt idx="864">
                  <c:v>78.144999999999996</c:v>
                </c:pt>
                <c:pt idx="865">
                  <c:v>78.010999999999996</c:v>
                </c:pt>
                <c:pt idx="866">
                  <c:v>78.040000000000006</c:v>
                </c:pt>
                <c:pt idx="867">
                  <c:v>78.251000000000005</c:v>
                </c:pt>
                <c:pt idx="868">
                  <c:v>77.31</c:v>
                </c:pt>
                <c:pt idx="869">
                  <c:v>76.852000000000004</c:v>
                </c:pt>
                <c:pt idx="870">
                  <c:v>77.105999999999995</c:v>
                </c:pt>
                <c:pt idx="871">
                  <c:v>76.881</c:v>
                </c:pt>
                <c:pt idx="872">
                  <c:v>77.11</c:v>
                </c:pt>
                <c:pt idx="873">
                  <c:v>77.302999999999997</c:v>
                </c:pt>
                <c:pt idx="874">
                  <c:v>77.334000000000003</c:v>
                </c:pt>
                <c:pt idx="875">
                  <c:v>77.314999999999998</c:v>
                </c:pt>
                <c:pt idx="876">
                  <c:v>77.349000000000004</c:v>
                </c:pt>
                <c:pt idx="877">
                  <c:v>77.138999999999996</c:v>
                </c:pt>
                <c:pt idx="878">
                  <c:v>76.947000000000003</c:v>
                </c:pt>
                <c:pt idx="880">
                  <c:v>77.027000000000001</c:v>
                </c:pt>
                <c:pt idx="882">
                  <c:v>77.105999999999995</c:v>
                </c:pt>
                <c:pt idx="883">
                  <c:v>77.203000000000003</c:v>
                </c:pt>
                <c:pt idx="884">
                  <c:v>77.034000000000006</c:v>
                </c:pt>
                <c:pt idx="885">
                  <c:v>75.98</c:v>
                </c:pt>
                <c:pt idx="886">
                  <c:v>76.210999999999999</c:v>
                </c:pt>
                <c:pt idx="887">
                  <c:v>76.016000000000005</c:v>
                </c:pt>
                <c:pt idx="888">
                  <c:v>75.903000000000006</c:v>
                </c:pt>
                <c:pt idx="889">
                  <c:v>75.998000000000005</c:v>
                </c:pt>
                <c:pt idx="890">
                  <c:v>76.016999999999996</c:v>
                </c:pt>
                <c:pt idx="891">
                  <c:v>76.058999999999997</c:v>
                </c:pt>
                <c:pt idx="892">
                  <c:v>76.084000000000003</c:v>
                </c:pt>
                <c:pt idx="893">
                  <c:v>72.856999999999999</c:v>
                </c:pt>
                <c:pt idx="894">
                  <c:v>69.700999999999993</c:v>
                </c:pt>
                <c:pt idx="895">
                  <c:v>66.81</c:v>
                </c:pt>
                <c:pt idx="896">
                  <c:v>63.883000000000003</c:v>
                </c:pt>
                <c:pt idx="897">
                  <c:v>65.78</c:v>
                </c:pt>
                <c:pt idx="898">
                  <c:v>66.244</c:v>
                </c:pt>
                <c:pt idx="899">
                  <c:v>64.873000000000005</c:v>
                </c:pt>
                <c:pt idx="900">
                  <c:v>63.853000000000002</c:v>
                </c:pt>
                <c:pt idx="901">
                  <c:v>64.644999999999996</c:v>
                </c:pt>
                <c:pt idx="902">
                  <c:v>65.153000000000006</c:v>
                </c:pt>
                <c:pt idx="903">
                  <c:v>64.629000000000005</c:v>
                </c:pt>
                <c:pt idx="904">
                  <c:v>63.33</c:v>
                </c:pt>
                <c:pt idx="905">
                  <c:v>64.957999999999998</c:v>
                </c:pt>
                <c:pt idx="906">
                  <c:v>66.164000000000001</c:v>
                </c:pt>
                <c:pt idx="907">
                  <c:v>65.587000000000003</c:v>
                </c:pt>
                <c:pt idx="908">
                  <c:v>64.082999999999998</c:v>
                </c:pt>
                <c:pt idx="909">
                  <c:v>65.338999999999999</c:v>
                </c:pt>
                <c:pt idx="911">
                  <c:v>67.036000000000001</c:v>
                </c:pt>
                <c:pt idx="913">
                  <c:v>66.968999999999994</c:v>
                </c:pt>
                <c:pt idx="914">
                  <c:v>67.206999999999994</c:v>
                </c:pt>
                <c:pt idx="915">
                  <c:v>70.960999999999999</c:v>
                </c:pt>
                <c:pt idx="916">
                  <c:v>71.808000000000007</c:v>
                </c:pt>
                <c:pt idx="917">
                  <c:v>72.966999999999999</c:v>
                </c:pt>
                <c:pt idx="918">
                  <c:v>74.738</c:v>
                </c:pt>
                <c:pt idx="919">
                  <c:v>74.600999999999999</c:v>
                </c:pt>
                <c:pt idx="920">
                  <c:v>74.221000000000004</c:v>
                </c:pt>
                <c:pt idx="922">
                  <c:v>74.304000000000002</c:v>
                </c:pt>
                <c:pt idx="923">
                  <c:v>73.992000000000004</c:v>
                </c:pt>
                <c:pt idx="924">
                  <c:v>73.971000000000004</c:v>
                </c:pt>
                <c:pt idx="925">
                  <c:v>73.897999999999996</c:v>
                </c:pt>
                <c:pt idx="926">
                  <c:v>74.191000000000003</c:v>
                </c:pt>
                <c:pt idx="927">
                  <c:v>74.150999999999996</c:v>
                </c:pt>
                <c:pt idx="930">
                  <c:v>74.063999999999993</c:v>
                </c:pt>
                <c:pt idx="931">
                  <c:v>74.155000000000001</c:v>
                </c:pt>
                <c:pt idx="932">
                  <c:v>73.953999999999994</c:v>
                </c:pt>
                <c:pt idx="933">
                  <c:v>73.876999999999995</c:v>
                </c:pt>
                <c:pt idx="934">
                  <c:v>74.076999999999998</c:v>
                </c:pt>
                <c:pt idx="935">
                  <c:v>74.230999999999995</c:v>
                </c:pt>
                <c:pt idx="936">
                  <c:v>74.147000000000006</c:v>
                </c:pt>
                <c:pt idx="937">
                  <c:v>74.102000000000004</c:v>
                </c:pt>
                <c:pt idx="938">
                  <c:v>73.962000000000003</c:v>
                </c:pt>
                <c:pt idx="939">
                  <c:v>74.337999999999994</c:v>
                </c:pt>
                <c:pt idx="940">
                  <c:v>74.069999999999993</c:v>
                </c:pt>
                <c:pt idx="941">
                  <c:v>66.582999999999998</c:v>
                </c:pt>
                <c:pt idx="942">
                  <c:v>63.887999999999998</c:v>
                </c:pt>
                <c:pt idx="943">
                  <c:v>67.613</c:v>
                </c:pt>
                <c:pt idx="944">
                  <c:v>67.19</c:v>
                </c:pt>
                <c:pt idx="945">
                  <c:v>66.268000000000001</c:v>
                </c:pt>
                <c:pt idx="946">
                  <c:v>64.128</c:v>
                </c:pt>
                <c:pt idx="947">
                  <c:v>63.017000000000003</c:v>
                </c:pt>
                <c:pt idx="948">
                  <c:v>62.064</c:v>
                </c:pt>
                <c:pt idx="949">
                  <c:v>62.68</c:v>
                </c:pt>
                <c:pt idx="950">
                  <c:v>64.194999999999993</c:v>
                </c:pt>
                <c:pt idx="951">
                  <c:v>62.308999999999997</c:v>
                </c:pt>
                <c:pt idx="953">
                  <c:v>61.935000000000002</c:v>
                </c:pt>
                <c:pt idx="954">
                  <c:v>61.222999999999999</c:v>
                </c:pt>
                <c:pt idx="955">
                  <c:v>61.704999999999998</c:v>
                </c:pt>
                <c:pt idx="956">
                  <c:v>68.034000000000006</c:v>
                </c:pt>
                <c:pt idx="958">
                  <c:v>65.540000000000006</c:v>
                </c:pt>
                <c:pt idx="959">
                  <c:v>66.391000000000005</c:v>
                </c:pt>
                <c:pt idx="960">
                  <c:v>65.501999999999995</c:v>
                </c:pt>
                <c:pt idx="961">
                  <c:v>62.655000000000001</c:v>
                </c:pt>
                <c:pt idx="962">
                  <c:v>64.290000000000006</c:v>
                </c:pt>
                <c:pt idx="963">
                  <c:v>63.972999999999999</c:v>
                </c:pt>
                <c:pt idx="964">
                  <c:v>64.253</c:v>
                </c:pt>
                <c:pt idx="965">
                  <c:v>64.257999999999996</c:v>
                </c:pt>
                <c:pt idx="966">
                  <c:v>64.066999999999993</c:v>
                </c:pt>
                <c:pt idx="967">
                  <c:v>67.025000000000006</c:v>
                </c:pt>
                <c:pt idx="968">
                  <c:v>67.257999999999996</c:v>
                </c:pt>
                <c:pt idx="969">
                  <c:v>67.512</c:v>
                </c:pt>
                <c:pt idx="970">
                  <c:v>67.927000000000007</c:v>
                </c:pt>
                <c:pt idx="971">
                  <c:v>68.284999999999997</c:v>
                </c:pt>
                <c:pt idx="972">
                  <c:v>68.150999999999996</c:v>
                </c:pt>
                <c:pt idx="973">
                  <c:v>67.876999999999995</c:v>
                </c:pt>
                <c:pt idx="974">
                  <c:v>69.149000000000001</c:v>
                </c:pt>
                <c:pt idx="975">
                  <c:v>69.085999999999999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AC-154B-87EC-227D4C5873B6}"/>
            </c:ext>
          </c:extLst>
        </c:ser>
        <c:ser>
          <c:idx val="2"/>
          <c:order val="2"/>
          <c:tx>
            <c:strRef>
              <c:f>RH!$D$2</c:f>
              <c:strCache>
                <c:ptCount val="1"/>
                <c:pt idx="0">
                  <c:v>device2</c:v>
                </c:pt>
              </c:strCache>
            </c:strRef>
          </c:tx>
          <c:spPr>
            <a:ln w="12700" cap="flat">
              <a:solidFill>
                <a:srgbClr val="929292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RH!$D$3:$D$978</c:f>
              <c:numCache>
                <c:formatCode>General</c:formatCode>
                <c:ptCount val="976"/>
                <c:pt idx="2">
                  <c:v>56.210999999999999</c:v>
                </c:pt>
                <c:pt idx="3">
                  <c:v>56.406999999999996</c:v>
                </c:pt>
                <c:pt idx="4">
                  <c:v>57.152999999999999</c:v>
                </c:pt>
                <c:pt idx="5">
                  <c:v>57.137</c:v>
                </c:pt>
                <c:pt idx="6">
                  <c:v>57.103999999999999</c:v>
                </c:pt>
                <c:pt idx="7">
                  <c:v>57.156999999999996</c:v>
                </c:pt>
                <c:pt idx="9">
                  <c:v>62.935000000000002</c:v>
                </c:pt>
                <c:pt idx="10">
                  <c:v>63.347999999999999</c:v>
                </c:pt>
                <c:pt idx="11">
                  <c:v>63.11</c:v>
                </c:pt>
                <c:pt idx="12">
                  <c:v>63.168999999999997</c:v>
                </c:pt>
                <c:pt idx="13">
                  <c:v>63.314999999999998</c:v>
                </c:pt>
                <c:pt idx="14">
                  <c:v>63.140999999999998</c:v>
                </c:pt>
                <c:pt idx="15">
                  <c:v>63.261000000000003</c:v>
                </c:pt>
                <c:pt idx="16">
                  <c:v>63.25</c:v>
                </c:pt>
                <c:pt idx="17">
                  <c:v>63.317999999999998</c:v>
                </c:pt>
                <c:pt idx="18">
                  <c:v>64.17</c:v>
                </c:pt>
                <c:pt idx="19">
                  <c:v>64.271000000000001</c:v>
                </c:pt>
                <c:pt idx="20">
                  <c:v>64.221999999999994</c:v>
                </c:pt>
                <c:pt idx="21">
                  <c:v>64.215999999999994</c:v>
                </c:pt>
                <c:pt idx="23">
                  <c:v>64.41</c:v>
                </c:pt>
                <c:pt idx="25">
                  <c:v>64.385999999999996</c:v>
                </c:pt>
                <c:pt idx="26">
                  <c:v>64.116</c:v>
                </c:pt>
                <c:pt idx="27">
                  <c:v>65.233000000000004</c:v>
                </c:pt>
                <c:pt idx="29">
                  <c:v>60.191000000000003</c:v>
                </c:pt>
                <c:pt idx="30">
                  <c:v>58.774000000000001</c:v>
                </c:pt>
                <c:pt idx="31">
                  <c:v>57.12</c:v>
                </c:pt>
                <c:pt idx="32">
                  <c:v>55.332999999999998</c:v>
                </c:pt>
                <c:pt idx="33">
                  <c:v>55.265000000000001</c:v>
                </c:pt>
                <c:pt idx="34">
                  <c:v>55.341000000000001</c:v>
                </c:pt>
                <c:pt idx="35">
                  <c:v>54.404000000000003</c:v>
                </c:pt>
                <c:pt idx="36">
                  <c:v>53.664000000000001</c:v>
                </c:pt>
                <c:pt idx="37">
                  <c:v>53.768000000000001</c:v>
                </c:pt>
                <c:pt idx="38">
                  <c:v>56.243000000000002</c:v>
                </c:pt>
                <c:pt idx="39">
                  <c:v>57.366</c:v>
                </c:pt>
                <c:pt idx="40">
                  <c:v>56.091000000000001</c:v>
                </c:pt>
                <c:pt idx="41">
                  <c:v>54.377000000000002</c:v>
                </c:pt>
                <c:pt idx="42">
                  <c:v>57.16</c:v>
                </c:pt>
                <c:pt idx="43">
                  <c:v>57.996000000000002</c:v>
                </c:pt>
                <c:pt idx="44">
                  <c:v>57.494999999999997</c:v>
                </c:pt>
                <c:pt idx="45">
                  <c:v>55.527999999999999</c:v>
                </c:pt>
                <c:pt idx="46">
                  <c:v>56.491</c:v>
                </c:pt>
                <c:pt idx="47">
                  <c:v>57.3</c:v>
                </c:pt>
                <c:pt idx="49">
                  <c:v>57.228999999999999</c:v>
                </c:pt>
                <c:pt idx="50">
                  <c:v>57.406999999999996</c:v>
                </c:pt>
                <c:pt idx="51">
                  <c:v>57.146999999999998</c:v>
                </c:pt>
                <c:pt idx="52">
                  <c:v>57.139000000000003</c:v>
                </c:pt>
                <c:pt idx="53">
                  <c:v>57.122</c:v>
                </c:pt>
                <c:pt idx="55">
                  <c:v>58.195</c:v>
                </c:pt>
                <c:pt idx="56">
                  <c:v>58.344999999999999</c:v>
                </c:pt>
                <c:pt idx="57">
                  <c:v>59.651000000000003</c:v>
                </c:pt>
                <c:pt idx="58">
                  <c:v>63.256</c:v>
                </c:pt>
                <c:pt idx="59">
                  <c:v>66.144000000000005</c:v>
                </c:pt>
                <c:pt idx="60">
                  <c:v>65.293999999999997</c:v>
                </c:pt>
                <c:pt idx="61">
                  <c:v>64.707999999999998</c:v>
                </c:pt>
                <c:pt idx="62">
                  <c:v>64.158000000000001</c:v>
                </c:pt>
                <c:pt idx="63">
                  <c:v>64.272000000000006</c:v>
                </c:pt>
                <c:pt idx="65">
                  <c:v>64.153000000000006</c:v>
                </c:pt>
                <c:pt idx="66">
                  <c:v>64.287000000000006</c:v>
                </c:pt>
                <c:pt idx="67">
                  <c:v>64.221000000000004</c:v>
                </c:pt>
                <c:pt idx="68">
                  <c:v>64.334999999999994</c:v>
                </c:pt>
                <c:pt idx="69">
                  <c:v>64.17</c:v>
                </c:pt>
                <c:pt idx="70">
                  <c:v>64.302999999999997</c:v>
                </c:pt>
                <c:pt idx="71">
                  <c:v>64.254999999999995</c:v>
                </c:pt>
                <c:pt idx="72">
                  <c:v>64.299000000000007</c:v>
                </c:pt>
                <c:pt idx="73">
                  <c:v>64.106999999999999</c:v>
                </c:pt>
                <c:pt idx="74">
                  <c:v>64.41</c:v>
                </c:pt>
                <c:pt idx="76">
                  <c:v>63.848999999999997</c:v>
                </c:pt>
                <c:pt idx="77">
                  <c:v>61.093000000000004</c:v>
                </c:pt>
                <c:pt idx="78">
                  <c:v>57.155000000000001</c:v>
                </c:pt>
                <c:pt idx="79">
                  <c:v>54.127000000000002</c:v>
                </c:pt>
                <c:pt idx="80">
                  <c:v>53.304000000000002</c:v>
                </c:pt>
                <c:pt idx="81">
                  <c:v>53.387999999999998</c:v>
                </c:pt>
                <c:pt idx="82">
                  <c:v>53.231999999999999</c:v>
                </c:pt>
                <c:pt idx="83">
                  <c:v>53.359000000000002</c:v>
                </c:pt>
                <c:pt idx="84">
                  <c:v>53.335999999999999</c:v>
                </c:pt>
                <c:pt idx="85">
                  <c:v>53.375</c:v>
                </c:pt>
                <c:pt idx="86">
                  <c:v>53.362000000000002</c:v>
                </c:pt>
                <c:pt idx="87">
                  <c:v>53.265999999999998</c:v>
                </c:pt>
                <c:pt idx="88">
                  <c:v>53.378</c:v>
                </c:pt>
                <c:pt idx="89">
                  <c:v>53.180999999999997</c:v>
                </c:pt>
                <c:pt idx="90">
                  <c:v>53.284999999999997</c:v>
                </c:pt>
                <c:pt idx="91">
                  <c:v>53.151000000000003</c:v>
                </c:pt>
                <c:pt idx="93">
                  <c:v>53.136000000000003</c:v>
                </c:pt>
                <c:pt idx="94">
                  <c:v>53.192</c:v>
                </c:pt>
                <c:pt idx="95">
                  <c:v>53.664000000000001</c:v>
                </c:pt>
                <c:pt idx="96">
                  <c:v>54.872</c:v>
                </c:pt>
                <c:pt idx="97">
                  <c:v>55.411999999999999</c:v>
                </c:pt>
                <c:pt idx="98">
                  <c:v>55.363</c:v>
                </c:pt>
                <c:pt idx="99">
                  <c:v>55.274000000000001</c:v>
                </c:pt>
                <c:pt idx="100">
                  <c:v>55.396000000000001</c:v>
                </c:pt>
                <c:pt idx="101">
                  <c:v>55.177</c:v>
                </c:pt>
                <c:pt idx="102">
                  <c:v>55.381999999999998</c:v>
                </c:pt>
                <c:pt idx="103">
                  <c:v>55.314999999999998</c:v>
                </c:pt>
                <c:pt idx="104">
                  <c:v>57.442999999999998</c:v>
                </c:pt>
                <c:pt idx="105">
                  <c:v>58.180999999999997</c:v>
                </c:pt>
                <c:pt idx="106">
                  <c:v>58.369</c:v>
                </c:pt>
                <c:pt idx="107">
                  <c:v>58.15</c:v>
                </c:pt>
                <c:pt idx="108">
                  <c:v>58.365000000000002</c:v>
                </c:pt>
                <c:pt idx="109">
                  <c:v>58.259</c:v>
                </c:pt>
                <c:pt idx="110">
                  <c:v>58.805</c:v>
                </c:pt>
                <c:pt idx="111">
                  <c:v>59.173999999999999</c:v>
                </c:pt>
                <c:pt idx="112">
                  <c:v>59.281999999999996</c:v>
                </c:pt>
                <c:pt idx="113">
                  <c:v>59.301000000000002</c:v>
                </c:pt>
                <c:pt idx="114">
                  <c:v>59.665999999999997</c:v>
                </c:pt>
                <c:pt idx="115">
                  <c:v>60.12</c:v>
                </c:pt>
                <c:pt idx="116">
                  <c:v>60.35</c:v>
                </c:pt>
                <c:pt idx="118">
                  <c:v>60.387999999999998</c:v>
                </c:pt>
                <c:pt idx="119">
                  <c:v>60.241999999999997</c:v>
                </c:pt>
                <c:pt idx="120">
                  <c:v>60.289000000000001</c:v>
                </c:pt>
                <c:pt idx="121">
                  <c:v>61.268000000000001</c:v>
                </c:pt>
                <c:pt idx="122">
                  <c:v>61.317</c:v>
                </c:pt>
                <c:pt idx="123">
                  <c:v>61.332000000000001</c:v>
                </c:pt>
                <c:pt idx="124">
                  <c:v>62.387</c:v>
                </c:pt>
                <c:pt idx="125">
                  <c:v>62.154000000000003</c:v>
                </c:pt>
                <c:pt idx="126">
                  <c:v>62.237000000000002</c:v>
                </c:pt>
                <c:pt idx="127">
                  <c:v>62.155000000000001</c:v>
                </c:pt>
                <c:pt idx="128">
                  <c:v>62.747</c:v>
                </c:pt>
                <c:pt idx="129">
                  <c:v>63.137999999999998</c:v>
                </c:pt>
                <c:pt idx="130">
                  <c:v>63.384999999999998</c:v>
                </c:pt>
                <c:pt idx="131">
                  <c:v>64.069000000000003</c:v>
                </c:pt>
                <c:pt idx="132">
                  <c:v>64.188000000000002</c:v>
                </c:pt>
                <c:pt idx="133">
                  <c:v>64.328999999999994</c:v>
                </c:pt>
                <c:pt idx="134">
                  <c:v>64.402000000000001</c:v>
                </c:pt>
                <c:pt idx="135">
                  <c:v>64.114000000000004</c:v>
                </c:pt>
                <c:pt idx="136">
                  <c:v>64.117999999999995</c:v>
                </c:pt>
                <c:pt idx="137">
                  <c:v>64.168999999999997</c:v>
                </c:pt>
                <c:pt idx="138">
                  <c:v>64.304000000000002</c:v>
                </c:pt>
                <c:pt idx="139">
                  <c:v>64.331000000000003</c:v>
                </c:pt>
                <c:pt idx="140">
                  <c:v>64.218000000000004</c:v>
                </c:pt>
                <c:pt idx="141">
                  <c:v>64.290000000000006</c:v>
                </c:pt>
                <c:pt idx="142">
                  <c:v>64.385000000000005</c:v>
                </c:pt>
                <c:pt idx="143">
                  <c:v>64.358000000000004</c:v>
                </c:pt>
                <c:pt idx="144">
                  <c:v>64.194000000000003</c:v>
                </c:pt>
                <c:pt idx="145">
                  <c:v>64.055000000000007</c:v>
                </c:pt>
                <c:pt idx="146">
                  <c:v>63.228999999999999</c:v>
                </c:pt>
                <c:pt idx="147">
                  <c:v>63.281999999999996</c:v>
                </c:pt>
                <c:pt idx="148">
                  <c:v>63.261000000000003</c:v>
                </c:pt>
                <c:pt idx="150">
                  <c:v>63.301000000000002</c:v>
                </c:pt>
                <c:pt idx="151">
                  <c:v>63.216000000000001</c:v>
                </c:pt>
                <c:pt idx="152">
                  <c:v>63.164999999999999</c:v>
                </c:pt>
                <c:pt idx="153">
                  <c:v>63.302999999999997</c:v>
                </c:pt>
                <c:pt idx="154">
                  <c:v>63.4</c:v>
                </c:pt>
                <c:pt idx="155">
                  <c:v>63.264000000000003</c:v>
                </c:pt>
                <c:pt idx="156">
                  <c:v>63.396000000000001</c:v>
                </c:pt>
                <c:pt idx="157">
                  <c:v>63.267000000000003</c:v>
                </c:pt>
                <c:pt idx="158">
                  <c:v>63.177999999999997</c:v>
                </c:pt>
                <c:pt idx="159">
                  <c:v>63.337000000000003</c:v>
                </c:pt>
                <c:pt idx="160">
                  <c:v>63.274999999999999</c:v>
                </c:pt>
                <c:pt idx="161">
                  <c:v>63.305999999999997</c:v>
                </c:pt>
                <c:pt idx="162">
                  <c:v>63.38</c:v>
                </c:pt>
                <c:pt idx="163">
                  <c:v>63.372</c:v>
                </c:pt>
                <c:pt idx="164">
                  <c:v>63.127000000000002</c:v>
                </c:pt>
                <c:pt idx="165">
                  <c:v>63.277000000000001</c:v>
                </c:pt>
                <c:pt idx="166">
                  <c:v>63.402000000000001</c:v>
                </c:pt>
                <c:pt idx="167">
                  <c:v>63.246000000000002</c:v>
                </c:pt>
                <c:pt idx="168">
                  <c:v>63.253999999999998</c:v>
                </c:pt>
                <c:pt idx="169">
                  <c:v>63.262</c:v>
                </c:pt>
                <c:pt idx="170">
                  <c:v>63.38</c:v>
                </c:pt>
                <c:pt idx="171">
                  <c:v>63.104999999999997</c:v>
                </c:pt>
                <c:pt idx="172">
                  <c:v>63.194000000000003</c:v>
                </c:pt>
                <c:pt idx="173">
                  <c:v>63.356999999999999</c:v>
                </c:pt>
                <c:pt idx="174">
                  <c:v>63.216000000000001</c:v>
                </c:pt>
                <c:pt idx="175">
                  <c:v>63.74</c:v>
                </c:pt>
                <c:pt idx="176">
                  <c:v>64.290999999999997</c:v>
                </c:pt>
                <c:pt idx="177">
                  <c:v>65.328999999999994</c:v>
                </c:pt>
                <c:pt idx="178">
                  <c:v>65.358000000000004</c:v>
                </c:pt>
                <c:pt idx="179">
                  <c:v>65.33</c:v>
                </c:pt>
                <c:pt idx="180">
                  <c:v>66.269000000000005</c:v>
                </c:pt>
                <c:pt idx="181">
                  <c:v>65.790999999999997</c:v>
                </c:pt>
                <c:pt idx="182">
                  <c:v>61.927999999999997</c:v>
                </c:pt>
                <c:pt idx="183">
                  <c:v>57.677999999999997</c:v>
                </c:pt>
                <c:pt idx="184">
                  <c:v>55.921999999999997</c:v>
                </c:pt>
                <c:pt idx="185">
                  <c:v>57.264000000000003</c:v>
                </c:pt>
                <c:pt idx="186">
                  <c:v>58.981000000000002</c:v>
                </c:pt>
                <c:pt idx="187">
                  <c:v>60.703000000000003</c:v>
                </c:pt>
                <c:pt idx="188">
                  <c:v>61.597000000000001</c:v>
                </c:pt>
                <c:pt idx="189">
                  <c:v>62.54</c:v>
                </c:pt>
                <c:pt idx="190">
                  <c:v>63.235999999999997</c:v>
                </c:pt>
                <c:pt idx="191">
                  <c:v>64.100999999999999</c:v>
                </c:pt>
                <c:pt idx="192">
                  <c:v>64.174000000000007</c:v>
                </c:pt>
                <c:pt idx="193">
                  <c:v>64.400999999999996</c:v>
                </c:pt>
                <c:pt idx="194">
                  <c:v>64.367000000000004</c:v>
                </c:pt>
                <c:pt idx="195">
                  <c:v>64.209999999999994</c:v>
                </c:pt>
                <c:pt idx="197">
                  <c:v>64.346999999999994</c:v>
                </c:pt>
                <c:pt idx="198">
                  <c:v>64.347999999999999</c:v>
                </c:pt>
                <c:pt idx="199">
                  <c:v>64.227999999999994</c:v>
                </c:pt>
                <c:pt idx="200">
                  <c:v>64.191999999999993</c:v>
                </c:pt>
                <c:pt idx="201">
                  <c:v>64.125</c:v>
                </c:pt>
                <c:pt idx="203">
                  <c:v>64.281000000000006</c:v>
                </c:pt>
                <c:pt idx="204">
                  <c:v>64.397999999999996</c:v>
                </c:pt>
                <c:pt idx="205">
                  <c:v>64.188999999999993</c:v>
                </c:pt>
                <c:pt idx="206">
                  <c:v>64.111999999999995</c:v>
                </c:pt>
                <c:pt idx="207">
                  <c:v>64.198999999999998</c:v>
                </c:pt>
                <c:pt idx="208">
                  <c:v>64.385000000000005</c:v>
                </c:pt>
                <c:pt idx="209">
                  <c:v>64.373999999999995</c:v>
                </c:pt>
                <c:pt idx="210">
                  <c:v>64.132999999999996</c:v>
                </c:pt>
                <c:pt idx="211">
                  <c:v>64.150999999999996</c:v>
                </c:pt>
                <c:pt idx="212">
                  <c:v>64.403000000000006</c:v>
                </c:pt>
                <c:pt idx="213">
                  <c:v>64.323999999999998</c:v>
                </c:pt>
                <c:pt idx="214">
                  <c:v>64.403999999999996</c:v>
                </c:pt>
                <c:pt idx="215">
                  <c:v>64.287000000000006</c:v>
                </c:pt>
                <c:pt idx="216">
                  <c:v>64.412999999999997</c:v>
                </c:pt>
                <c:pt idx="217">
                  <c:v>64.212999999999994</c:v>
                </c:pt>
                <c:pt idx="218">
                  <c:v>64.295000000000002</c:v>
                </c:pt>
                <c:pt idx="219">
                  <c:v>64.316999999999993</c:v>
                </c:pt>
                <c:pt idx="220">
                  <c:v>65.034999999999997</c:v>
                </c:pt>
                <c:pt idx="221">
                  <c:v>60.210999999999999</c:v>
                </c:pt>
                <c:pt idx="222">
                  <c:v>56.235999999999997</c:v>
                </c:pt>
                <c:pt idx="223">
                  <c:v>55.198999999999998</c:v>
                </c:pt>
                <c:pt idx="224">
                  <c:v>55.140999999999998</c:v>
                </c:pt>
                <c:pt idx="225">
                  <c:v>55.265999999999998</c:v>
                </c:pt>
                <c:pt idx="226">
                  <c:v>54.939</c:v>
                </c:pt>
                <c:pt idx="227">
                  <c:v>54.348999999999997</c:v>
                </c:pt>
                <c:pt idx="228">
                  <c:v>54.366</c:v>
                </c:pt>
                <c:pt idx="229">
                  <c:v>53.540999999999997</c:v>
                </c:pt>
                <c:pt idx="231">
                  <c:v>53.195</c:v>
                </c:pt>
                <c:pt idx="232">
                  <c:v>53.119</c:v>
                </c:pt>
                <c:pt idx="233">
                  <c:v>53.195</c:v>
                </c:pt>
                <c:pt idx="234">
                  <c:v>52.137999999999998</c:v>
                </c:pt>
                <c:pt idx="235">
                  <c:v>51.176000000000002</c:v>
                </c:pt>
                <c:pt idx="236">
                  <c:v>52.232999999999997</c:v>
                </c:pt>
                <c:pt idx="237">
                  <c:v>54.179000000000002</c:v>
                </c:pt>
                <c:pt idx="238">
                  <c:v>55.38</c:v>
                </c:pt>
                <c:pt idx="239">
                  <c:v>55.113999999999997</c:v>
                </c:pt>
                <c:pt idx="240">
                  <c:v>55.828000000000003</c:v>
                </c:pt>
                <c:pt idx="242">
                  <c:v>55.853999999999999</c:v>
                </c:pt>
                <c:pt idx="243">
                  <c:v>56.323999999999998</c:v>
                </c:pt>
                <c:pt idx="244">
                  <c:v>56.167999999999999</c:v>
                </c:pt>
                <c:pt idx="245">
                  <c:v>56.154000000000003</c:v>
                </c:pt>
                <c:pt idx="247">
                  <c:v>56.173000000000002</c:v>
                </c:pt>
                <c:pt idx="248">
                  <c:v>56.521999999999998</c:v>
                </c:pt>
                <c:pt idx="249">
                  <c:v>60.613</c:v>
                </c:pt>
                <c:pt idx="250">
                  <c:v>60.332999999999998</c:v>
                </c:pt>
                <c:pt idx="251">
                  <c:v>60.173000000000002</c:v>
                </c:pt>
                <c:pt idx="252">
                  <c:v>60.387</c:v>
                </c:pt>
                <c:pt idx="253">
                  <c:v>60.274000000000001</c:v>
                </c:pt>
                <c:pt idx="254">
                  <c:v>60.289000000000001</c:v>
                </c:pt>
                <c:pt idx="255">
                  <c:v>60.274000000000001</c:v>
                </c:pt>
                <c:pt idx="257">
                  <c:v>60.38</c:v>
                </c:pt>
                <c:pt idx="258">
                  <c:v>60.787999999999997</c:v>
                </c:pt>
                <c:pt idx="259">
                  <c:v>61.146000000000001</c:v>
                </c:pt>
                <c:pt idx="260">
                  <c:v>61.146000000000001</c:v>
                </c:pt>
                <c:pt idx="261">
                  <c:v>61.374000000000002</c:v>
                </c:pt>
                <c:pt idx="262">
                  <c:v>61.384999999999998</c:v>
                </c:pt>
                <c:pt idx="263">
                  <c:v>61.362000000000002</c:v>
                </c:pt>
                <c:pt idx="264">
                  <c:v>62.228000000000002</c:v>
                </c:pt>
                <c:pt idx="265">
                  <c:v>62.238</c:v>
                </c:pt>
                <c:pt idx="266">
                  <c:v>62.366</c:v>
                </c:pt>
                <c:pt idx="267">
                  <c:v>62.216999999999999</c:v>
                </c:pt>
                <c:pt idx="268">
                  <c:v>63.28</c:v>
                </c:pt>
                <c:pt idx="270">
                  <c:v>57.88</c:v>
                </c:pt>
                <c:pt idx="271">
                  <c:v>55.390999999999998</c:v>
                </c:pt>
                <c:pt idx="272">
                  <c:v>53.277000000000001</c:v>
                </c:pt>
                <c:pt idx="273">
                  <c:v>53.308999999999997</c:v>
                </c:pt>
                <c:pt idx="274">
                  <c:v>54.234000000000002</c:v>
                </c:pt>
                <c:pt idx="275">
                  <c:v>54.331000000000003</c:v>
                </c:pt>
                <c:pt idx="276">
                  <c:v>54.058999999999997</c:v>
                </c:pt>
                <c:pt idx="277">
                  <c:v>53.354999999999997</c:v>
                </c:pt>
                <c:pt idx="278">
                  <c:v>54.997999999999998</c:v>
                </c:pt>
                <c:pt idx="279">
                  <c:v>59.497</c:v>
                </c:pt>
                <c:pt idx="280">
                  <c:v>58.148000000000003</c:v>
                </c:pt>
                <c:pt idx="281">
                  <c:v>57.158000000000001</c:v>
                </c:pt>
                <c:pt idx="282">
                  <c:v>56.527999999999999</c:v>
                </c:pt>
                <c:pt idx="283">
                  <c:v>56.176000000000002</c:v>
                </c:pt>
                <c:pt idx="284">
                  <c:v>55.387999999999998</c:v>
                </c:pt>
                <c:pt idx="285">
                  <c:v>54.521999999999998</c:v>
                </c:pt>
                <c:pt idx="286">
                  <c:v>53.470999999999997</c:v>
                </c:pt>
                <c:pt idx="287">
                  <c:v>55.084000000000003</c:v>
                </c:pt>
                <c:pt idx="288">
                  <c:v>54.966000000000001</c:v>
                </c:pt>
                <c:pt idx="289">
                  <c:v>55.058999999999997</c:v>
                </c:pt>
                <c:pt idx="290">
                  <c:v>60.332000000000001</c:v>
                </c:pt>
                <c:pt idx="291">
                  <c:v>60.183</c:v>
                </c:pt>
                <c:pt idx="292">
                  <c:v>60.112000000000002</c:v>
                </c:pt>
                <c:pt idx="293">
                  <c:v>60.387</c:v>
                </c:pt>
                <c:pt idx="294">
                  <c:v>60.195999999999998</c:v>
                </c:pt>
                <c:pt idx="295">
                  <c:v>60.337000000000003</c:v>
                </c:pt>
                <c:pt idx="297">
                  <c:v>61.21</c:v>
                </c:pt>
                <c:pt idx="298">
                  <c:v>61.386000000000003</c:v>
                </c:pt>
                <c:pt idx="299">
                  <c:v>61.317</c:v>
                </c:pt>
                <c:pt idx="300">
                  <c:v>61.343000000000004</c:v>
                </c:pt>
                <c:pt idx="303">
                  <c:v>61.462000000000003</c:v>
                </c:pt>
                <c:pt idx="304">
                  <c:v>62.213999999999999</c:v>
                </c:pt>
                <c:pt idx="305">
                  <c:v>62.271000000000001</c:v>
                </c:pt>
                <c:pt idx="306">
                  <c:v>62.341000000000001</c:v>
                </c:pt>
                <c:pt idx="307">
                  <c:v>62.215000000000003</c:v>
                </c:pt>
                <c:pt idx="310">
                  <c:v>62.23</c:v>
                </c:pt>
                <c:pt idx="311">
                  <c:v>62.411999999999999</c:v>
                </c:pt>
                <c:pt idx="312">
                  <c:v>62.932000000000002</c:v>
                </c:pt>
                <c:pt idx="313">
                  <c:v>63.274000000000001</c:v>
                </c:pt>
                <c:pt idx="314">
                  <c:v>63.360999999999997</c:v>
                </c:pt>
                <c:pt idx="316">
                  <c:v>63.206000000000003</c:v>
                </c:pt>
                <c:pt idx="317">
                  <c:v>59.192</c:v>
                </c:pt>
                <c:pt idx="318">
                  <c:v>56.640999999999998</c:v>
                </c:pt>
                <c:pt idx="319">
                  <c:v>53.988</c:v>
                </c:pt>
                <c:pt idx="320">
                  <c:v>53.320999999999998</c:v>
                </c:pt>
                <c:pt idx="321">
                  <c:v>53.110999999999997</c:v>
                </c:pt>
                <c:pt idx="323">
                  <c:v>53.180999999999997</c:v>
                </c:pt>
                <c:pt idx="325">
                  <c:v>52.615000000000002</c:v>
                </c:pt>
                <c:pt idx="326">
                  <c:v>52.198</c:v>
                </c:pt>
                <c:pt idx="327">
                  <c:v>52.133000000000003</c:v>
                </c:pt>
                <c:pt idx="328">
                  <c:v>51.54</c:v>
                </c:pt>
                <c:pt idx="329">
                  <c:v>51.216999999999999</c:v>
                </c:pt>
                <c:pt idx="330">
                  <c:v>51.167999999999999</c:v>
                </c:pt>
                <c:pt idx="331">
                  <c:v>51.384</c:v>
                </c:pt>
                <c:pt idx="332">
                  <c:v>51.134</c:v>
                </c:pt>
                <c:pt idx="333">
                  <c:v>50.674999999999997</c:v>
                </c:pt>
                <c:pt idx="334">
                  <c:v>50.512999999999998</c:v>
                </c:pt>
                <c:pt idx="336">
                  <c:v>53.29</c:v>
                </c:pt>
                <c:pt idx="337">
                  <c:v>54.097000000000001</c:v>
                </c:pt>
                <c:pt idx="338">
                  <c:v>54.15</c:v>
                </c:pt>
                <c:pt idx="339">
                  <c:v>54.912999999999997</c:v>
                </c:pt>
                <c:pt idx="340">
                  <c:v>58.033999999999999</c:v>
                </c:pt>
                <c:pt idx="341">
                  <c:v>62.213999999999999</c:v>
                </c:pt>
                <c:pt idx="342">
                  <c:v>61.174999999999997</c:v>
                </c:pt>
                <c:pt idx="343">
                  <c:v>60.277000000000001</c:v>
                </c:pt>
                <c:pt idx="344">
                  <c:v>62.146999999999998</c:v>
                </c:pt>
                <c:pt idx="346">
                  <c:v>63.128</c:v>
                </c:pt>
                <c:pt idx="347">
                  <c:v>63.404000000000003</c:v>
                </c:pt>
                <c:pt idx="348">
                  <c:v>63.137999999999998</c:v>
                </c:pt>
                <c:pt idx="349">
                  <c:v>63.106999999999999</c:v>
                </c:pt>
                <c:pt idx="350">
                  <c:v>63.375</c:v>
                </c:pt>
                <c:pt idx="351">
                  <c:v>63.262999999999998</c:v>
                </c:pt>
                <c:pt idx="352">
                  <c:v>63.298999999999999</c:v>
                </c:pt>
                <c:pt idx="353">
                  <c:v>63.146000000000001</c:v>
                </c:pt>
                <c:pt idx="354">
                  <c:v>63.387</c:v>
                </c:pt>
                <c:pt idx="355">
                  <c:v>63.268000000000001</c:v>
                </c:pt>
                <c:pt idx="356">
                  <c:v>63.404000000000003</c:v>
                </c:pt>
                <c:pt idx="357">
                  <c:v>63.125</c:v>
                </c:pt>
                <c:pt idx="358">
                  <c:v>63.276000000000003</c:v>
                </c:pt>
                <c:pt idx="359">
                  <c:v>63.191000000000003</c:v>
                </c:pt>
                <c:pt idx="360">
                  <c:v>63.404000000000003</c:v>
                </c:pt>
                <c:pt idx="361">
                  <c:v>63.350999999999999</c:v>
                </c:pt>
                <c:pt idx="362">
                  <c:v>63.218000000000004</c:v>
                </c:pt>
                <c:pt idx="363">
                  <c:v>63.33</c:v>
                </c:pt>
                <c:pt idx="364">
                  <c:v>62.103000000000002</c:v>
                </c:pt>
                <c:pt idx="367">
                  <c:v>58.713000000000001</c:v>
                </c:pt>
                <c:pt idx="368">
                  <c:v>57.607999999999997</c:v>
                </c:pt>
                <c:pt idx="369">
                  <c:v>56.639000000000003</c:v>
                </c:pt>
                <c:pt idx="371">
                  <c:v>53.704000000000001</c:v>
                </c:pt>
                <c:pt idx="372">
                  <c:v>53.52</c:v>
                </c:pt>
                <c:pt idx="373">
                  <c:v>56.94</c:v>
                </c:pt>
                <c:pt idx="374">
                  <c:v>55.258000000000003</c:v>
                </c:pt>
                <c:pt idx="375">
                  <c:v>51.802999999999997</c:v>
                </c:pt>
                <c:pt idx="376">
                  <c:v>54.581000000000003</c:v>
                </c:pt>
                <c:pt idx="377">
                  <c:v>56.311</c:v>
                </c:pt>
                <c:pt idx="378">
                  <c:v>54.484000000000002</c:v>
                </c:pt>
                <c:pt idx="379">
                  <c:v>52.206000000000003</c:v>
                </c:pt>
                <c:pt idx="380">
                  <c:v>56.420999999999999</c:v>
                </c:pt>
                <c:pt idx="381">
                  <c:v>54.954000000000001</c:v>
                </c:pt>
                <c:pt idx="382">
                  <c:v>53.588999999999999</c:v>
                </c:pt>
                <c:pt idx="383">
                  <c:v>52.302</c:v>
                </c:pt>
                <c:pt idx="384">
                  <c:v>53.125</c:v>
                </c:pt>
                <c:pt idx="385">
                  <c:v>53.98</c:v>
                </c:pt>
                <c:pt idx="386">
                  <c:v>54.37</c:v>
                </c:pt>
                <c:pt idx="387">
                  <c:v>54.213999999999999</c:v>
                </c:pt>
                <c:pt idx="388">
                  <c:v>54.631999999999998</c:v>
                </c:pt>
                <c:pt idx="389">
                  <c:v>55.359000000000002</c:v>
                </c:pt>
                <c:pt idx="390">
                  <c:v>55.343000000000004</c:v>
                </c:pt>
                <c:pt idx="391">
                  <c:v>55.393999999999998</c:v>
                </c:pt>
                <c:pt idx="392">
                  <c:v>55.664999999999999</c:v>
                </c:pt>
                <c:pt idx="393">
                  <c:v>59.064</c:v>
                </c:pt>
                <c:pt idx="394">
                  <c:v>58.395000000000003</c:v>
                </c:pt>
                <c:pt idx="396">
                  <c:v>58.12</c:v>
                </c:pt>
                <c:pt idx="398">
                  <c:v>59.197000000000003</c:v>
                </c:pt>
                <c:pt idx="399">
                  <c:v>59.392000000000003</c:v>
                </c:pt>
                <c:pt idx="400">
                  <c:v>59.152999999999999</c:v>
                </c:pt>
                <c:pt idx="401">
                  <c:v>60.151000000000003</c:v>
                </c:pt>
                <c:pt idx="402">
                  <c:v>60.162999999999997</c:v>
                </c:pt>
                <c:pt idx="403">
                  <c:v>60.354999999999997</c:v>
                </c:pt>
                <c:pt idx="404">
                  <c:v>60.441000000000003</c:v>
                </c:pt>
                <c:pt idx="405">
                  <c:v>61.231000000000002</c:v>
                </c:pt>
                <c:pt idx="406">
                  <c:v>61.375</c:v>
                </c:pt>
                <c:pt idx="408">
                  <c:v>61.322000000000003</c:v>
                </c:pt>
                <c:pt idx="409">
                  <c:v>61.383000000000003</c:v>
                </c:pt>
                <c:pt idx="410">
                  <c:v>62.302999999999997</c:v>
                </c:pt>
                <c:pt idx="412">
                  <c:v>62.03</c:v>
                </c:pt>
                <c:pt idx="413">
                  <c:v>59.048999999999999</c:v>
                </c:pt>
                <c:pt idx="414">
                  <c:v>56.534999999999997</c:v>
                </c:pt>
                <c:pt idx="416">
                  <c:v>52.106000000000002</c:v>
                </c:pt>
                <c:pt idx="417">
                  <c:v>52.152000000000001</c:v>
                </c:pt>
                <c:pt idx="418">
                  <c:v>52.185000000000002</c:v>
                </c:pt>
                <c:pt idx="419">
                  <c:v>52.28</c:v>
                </c:pt>
                <c:pt idx="420">
                  <c:v>52.350999999999999</c:v>
                </c:pt>
                <c:pt idx="421">
                  <c:v>52.162999999999997</c:v>
                </c:pt>
                <c:pt idx="422">
                  <c:v>52.237000000000002</c:v>
                </c:pt>
                <c:pt idx="423">
                  <c:v>52.369</c:v>
                </c:pt>
                <c:pt idx="424">
                  <c:v>52.210999999999999</c:v>
                </c:pt>
                <c:pt idx="425">
                  <c:v>52.253999999999998</c:v>
                </c:pt>
                <c:pt idx="426">
                  <c:v>52.356000000000002</c:v>
                </c:pt>
                <c:pt idx="428">
                  <c:v>52.238999999999997</c:v>
                </c:pt>
                <c:pt idx="429">
                  <c:v>52.335000000000001</c:v>
                </c:pt>
                <c:pt idx="430">
                  <c:v>51.890999999999998</c:v>
                </c:pt>
                <c:pt idx="431">
                  <c:v>52.375999999999998</c:v>
                </c:pt>
                <c:pt idx="432">
                  <c:v>53.232999999999997</c:v>
                </c:pt>
                <c:pt idx="433">
                  <c:v>54.313000000000002</c:v>
                </c:pt>
                <c:pt idx="434">
                  <c:v>55.082999999999998</c:v>
                </c:pt>
                <c:pt idx="435">
                  <c:v>55.219000000000001</c:v>
                </c:pt>
                <c:pt idx="436">
                  <c:v>55.183</c:v>
                </c:pt>
                <c:pt idx="437">
                  <c:v>55.106999999999999</c:v>
                </c:pt>
                <c:pt idx="439">
                  <c:v>55.194000000000003</c:v>
                </c:pt>
                <c:pt idx="440">
                  <c:v>58.043999999999997</c:v>
                </c:pt>
                <c:pt idx="441">
                  <c:v>59.301000000000002</c:v>
                </c:pt>
                <c:pt idx="442">
                  <c:v>59.287999999999997</c:v>
                </c:pt>
                <c:pt idx="443">
                  <c:v>59.331000000000003</c:v>
                </c:pt>
                <c:pt idx="444">
                  <c:v>59.18</c:v>
                </c:pt>
                <c:pt idx="445">
                  <c:v>59.249000000000002</c:v>
                </c:pt>
                <c:pt idx="446">
                  <c:v>59.369</c:v>
                </c:pt>
                <c:pt idx="448">
                  <c:v>59.173999999999999</c:v>
                </c:pt>
                <c:pt idx="449">
                  <c:v>59.283000000000001</c:v>
                </c:pt>
                <c:pt idx="450">
                  <c:v>59.326999999999998</c:v>
                </c:pt>
                <c:pt idx="451">
                  <c:v>59.448999999999998</c:v>
                </c:pt>
                <c:pt idx="452">
                  <c:v>60.265999999999998</c:v>
                </c:pt>
                <c:pt idx="453">
                  <c:v>60.345999999999997</c:v>
                </c:pt>
                <c:pt idx="454">
                  <c:v>60.125</c:v>
                </c:pt>
                <c:pt idx="455">
                  <c:v>60.274999999999999</c:v>
                </c:pt>
                <c:pt idx="456">
                  <c:v>60.241</c:v>
                </c:pt>
                <c:pt idx="457">
                  <c:v>60.412999999999997</c:v>
                </c:pt>
                <c:pt idx="458">
                  <c:v>60.23</c:v>
                </c:pt>
                <c:pt idx="459">
                  <c:v>61.101999999999997</c:v>
                </c:pt>
                <c:pt idx="460">
                  <c:v>61.280999999999999</c:v>
                </c:pt>
                <c:pt idx="462">
                  <c:v>61.292000000000002</c:v>
                </c:pt>
                <c:pt idx="463">
                  <c:v>61.21</c:v>
                </c:pt>
                <c:pt idx="464">
                  <c:v>61.125999999999998</c:v>
                </c:pt>
                <c:pt idx="465">
                  <c:v>61.268000000000001</c:v>
                </c:pt>
                <c:pt idx="467">
                  <c:v>61.17</c:v>
                </c:pt>
                <c:pt idx="468">
                  <c:v>61.322000000000003</c:v>
                </c:pt>
                <c:pt idx="469">
                  <c:v>61.134</c:v>
                </c:pt>
                <c:pt idx="472">
                  <c:v>62.241</c:v>
                </c:pt>
                <c:pt idx="473">
                  <c:v>62.295999999999999</c:v>
                </c:pt>
                <c:pt idx="474">
                  <c:v>61.960999999999999</c:v>
                </c:pt>
                <c:pt idx="475">
                  <c:v>58.857999999999997</c:v>
                </c:pt>
                <c:pt idx="476">
                  <c:v>57.345999999999997</c:v>
                </c:pt>
                <c:pt idx="477">
                  <c:v>57.375</c:v>
                </c:pt>
                <c:pt idx="478">
                  <c:v>57.35</c:v>
                </c:pt>
                <c:pt idx="479">
                  <c:v>57.29</c:v>
                </c:pt>
                <c:pt idx="480">
                  <c:v>57.161999999999999</c:v>
                </c:pt>
                <c:pt idx="481">
                  <c:v>56.293999999999997</c:v>
                </c:pt>
                <c:pt idx="482">
                  <c:v>56.128999999999998</c:v>
                </c:pt>
                <c:pt idx="484">
                  <c:v>55.521999999999998</c:v>
                </c:pt>
                <c:pt idx="485">
                  <c:v>56.817</c:v>
                </c:pt>
                <c:pt idx="486">
                  <c:v>58.402000000000001</c:v>
                </c:pt>
                <c:pt idx="487">
                  <c:v>58.728999999999999</c:v>
                </c:pt>
                <c:pt idx="488">
                  <c:v>59.292999999999999</c:v>
                </c:pt>
                <c:pt idx="489">
                  <c:v>59.207000000000001</c:v>
                </c:pt>
                <c:pt idx="490">
                  <c:v>59.17</c:v>
                </c:pt>
                <c:pt idx="491">
                  <c:v>59.337000000000003</c:v>
                </c:pt>
                <c:pt idx="492">
                  <c:v>60.100999999999999</c:v>
                </c:pt>
                <c:pt idx="493">
                  <c:v>60.103999999999999</c:v>
                </c:pt>
                <c:pt idx="494">
                  <c:v>60.405000000000001</c:v>
                </c:pt>
                <c:pt idx="495">
                  <c:v>60.219000000000001</c:v>
                </c:pt>
                <c:pt idx="497">
                  <c:v>61.244</c:v>
                </c:pt>
                <c:pt idx="499">
                  <c:v>61.125999999999998</c:v>
                </c:pt>
                <c:pt idx="500">
                  <c:v>61.154000000000003</c:v>
                </c:pt>
                <c:pt idx="501">
                  <c:v>62.037999999999997</c:v>
                </c:pt>
                <c:pt idx="502">
                  <c:v>62.244999999999997</c:v>
                </c:pt>
                <c:pt idx="503">
                  <c:v>62.265000000000001</c:v>
                </c:pt>
                <c:pt idx="504">
                  <c:v>62.125</c:v>
                </c:pt>
                <c:pt idx="505">
                  <c:v>62.365000000000002</c:v>
                </c:pt>
                <c:pt idx="506">
                  <c:v>62.392000000000003</c:v>
                </c:pt>
                <c:pt idx="507">
                  <c:v>62.212000000000003</c:v>
                </c:pt>
                <c:pt idx="508">
                  <c:v>63.149000000000001</c:v>
                </c:pt>
                <c:pt idx="509">
                  <c:v>63.161000000000001</c:v>
                </c:pt>
                <c:pt idx="510">
                  <c:v>63.235999999999997</c:v>
                </c:pt>
                <c:pt idx="511">
                  <c:v>62.744999999999997</c:v>
                </c:pt>
                <c:pt idx="512">
                  <c:v>59.643000000000001</c:v>
                </c:pt>
                <c:pt idx="513">
                  <c:v>56.832000000000001</c:v>
                </c:pt>
                <c:pt idx="514">
                  <c:v>55.81</c:v>
                </c:pt>
                <c:pt idx="516">
                  <c:v>54.188000000000002</c:v>
                </c:pt>
                <c:pt idx="519">
                  <c:v>53.287999999999997</c:v>
                </c:pt>
                <c:pt idx="521">
                  <c:v>51.576999999999998</c:v>
                </c:pt>
                <c:pt idx="522">
                  <c:v>52.317999999999998</c:v>
                </c:pt>
                <c:pt idx="523">
                  <c:v>53.575000000000003</c:v>
                </c:pt>
                <c:pt idx="524">
                  <c:v>54.238</c:v>
                </c:pt>
                <c:pt idx="525">
                  <c:v>55.110999999999997</c:v>
                </c:pt>
                <c:pt idx="526">
                  <c:v>55.506999999999998</c:v>
                </c:pt>
                <c:pt idx="527">
                  <c:v>56.360999999999997</c:v>
                </c:pt>
                <c:pt idx="528">
                  <c:v>57.273000000000003</c:v>
                </c:pt>
                <c:pt idx="529">
                  <c:v>57.209000000000003</c:v>
                </c:pt>
                <c:pt idx="530">
                  <c:v>57.762</c:v>
                </c:pt>
                <c:pt idx="531">
                  <c:v>58.204000000000001</c:v>
                </c:pt>
                <c:pt idx="532">
                  <c:v>58.344999999999999</c:v>
                </c:pt>
                <c:pt idx="533">
                  <c:v>58.197000000000003</c:v>
                </c:pt>
                <c:pt idx="534">
                  <c:v>59.009</c:v>
                </c:pt>
                <c:pt idx="535">
                  <c:v>59.292999999999999</c:v>
                </c:pt>
                <c:pt idx="536">
                  <c:v>59.405000000000001</c:v>
                </c:pt>
                <c:pt idx="537">
                  <c:v>59.32</c:v>
                </c:pt>
                <c:pt idx="538">
                  <c:v>59.164999999999999</c:v>
                </c:pt>
                <c:pt idx="539">
                  <c:v>59.176000000000002</c:v>
                </c:pt>
                <c:pt idx="540">
                  <c:v>60.162999999999997</c:v>
                </c:pt>
                <c:pt idx="541">
                  <c:v>60.26</c:v>
                </c:pt>
                <c:pt idx="542">
                  <c:v>60.219000000000001</c:v>
                </c:pt>
                <c:pt idx="543">
                  <c:v>60.252000000000002</c:v>
                </c:pt>
                <c:pt idx="544">
                  <c:v>60.250999999999998</c:v>
                </c:pt>
                <c:pt idx="545">
                  <c:v>60.31</c:v>
                </c:pt>
                <c:pt idx="546">
                  <c:v>60.762999999999998</c:v>
                </c:pt>
                <c:pt idx="547">
                  <c:v>61.398000000000003</c:v>
                </c:pt>
                <c:pt idx="548">
                  <c:v>61.308</c:v>
                </c:pt>
                <c:pt idx="549">
                  <c:v>61.256</c:v>
                </c:pt>
                <c:pt idx="550">
                  <c:v>61.241999999999997</c:v>
                </c:pt>
                <c:pt idx="551">
                  <c:v>61.225999999999999</c:v>
                </c:pt>
                <c:pt idx="552">
                  <c:v>62.189</c:v>
                </c:pt>
                <c:pt idx="553">
                  <c:v>62.36</c:v>
                </c:pt>
                <c:pt idx="554">
                  <c:v>62.389000000000003</c:v>
                </c:pt>
                <c:pt idx="555">
                  <c:v>62.404000000000003</c:v>
                </c:pt>
                <c:pt idx="556">
                  <c:v>62.621000000000002</c:v>
                </c:pt>
                <c:pt idx="557">
                  <c:v>55.621000000000002</c:v>
                </c:pt>
                <c:pt idx="558">
                  <c:v>53.7</c:v>
                </c:pt>
                <c:pt idx="559">
                  <c:v>53.189</c:v>
                </c:pt>
                <c:pt idx="560">
                  <c:v>53.198</c:v>
                </c:pt>
                <c:pt idx="561">
                  <c:v>52.457999999999998</c:v>
                </c:pt>
                <c:pt idx="562">
                  <c:v>52.256999999999998</c:v>
                </c:pt>
                <c:pt idx="563">
                  <c:v>52.359000000000002</c:v>
                </c:pt>
                <c:pt idx="564">
                  <c:v>52.331000000000003</c:v>
                </c:pt>
                <c:pt idx="565">
                  <c:v>51.353000000000002</c:v>
                </c:pt>
                <c:pt idx="566">
                  <c:v>51.103999999999999</c:v>
                </c:pt>
                <c:pt idx="567">
                  <c:v>51.42</c:v>
                </c:pt>
                <c:pt idx="568">
                  <c:v>52.13</c:v>
                </c:pt>
                <c:pt idx="570">
                  <c:v>57.546999999999997</c:v>
                </c:pt>
                <c:pt idx="571">
                  <c:v>53.093000000000004</c:v>
                </c:pt>
                <c:pt idx="573">
                  <c:v>47.384</c:v>
                </c:pt>
                <c:pt idx="574">
                  <c:v>47.75</c:v>
                </c:pt>
                <c:pt idx="575">
                  <c:v>58.347000000000001</c:v>
                </c:pt>
                <c:pt idx="576">
                  <c:v>58.23</c:v>
                </c:pt>
                <c:pt idx="577">
                  <c:v>58.3</c:v>
                </c:pt>
                <c:pt idx="578">
                  <c:v>58.289000000000001</c:v>
                </c:pt>
                <c:pt idx="579">
                  <c:v>58.161000000000001</c:v>
                </c:pt>
                <c:pt idx="580">
                  <c:v>58.704999999999998</c:v>
                </c:pt>
                <c:pt idx="581">
                  <c:v>59.237000000000002</c:v>
                </c:pt>
                <c:pt idx="585">
                  <c:v>60.276000000000003</c:v>
                </c:pt>
                <c:pt idx="586">
                  <c:v>60.210999999999999</c:v>
                </c:pt>
                <c:pt idx="587">
                  <c:v>60.331000000000003</c:v>
                </c:pt>
                <c:pt idx="588">
                  <c:v>60.154000000000003</c:v>
                </c:pt>
                <c:pt idx="589">
                  <c:v>60.640999999999998</c:v>
                </c:pt>
                <c:pt idx="590">
                  <c:v>61.286999999999999</c:v>
                </c:pt>
                <c:pt idx="591">
                  <c:v>61.298999999999999</c:v>
                </c:pt>
                <c:pt idx="592">
                  <c:v>61.302999999999997</c:v>
                </c:pt>
                <c:pt idx="593">
                  <c:v>61.234000000000002</c:v>
                </c:pt>
                <c:pt idx="595">
                  <c:v>61.436</c:v>
                </c:pt>
                <c:pt idx="596">
                  <c:v>61.351999999999997</c:v>
                </c:pt>
                <c:pt idx="597">
                  <c:v>61.62</c:v>
                </c:pt>
                <c:pt idx="598">
                  <c:v>61.606000000000002</c:v>
                </c:pt>
                <c:pt idx="599">
                  <c:v>61.872</c:v>
                </c:pt>
                <c:pt idx="600">
                  <c:v>61.978999999999999</c:v>
                </c:pt>
                <c:pt idx="602">
                  <c:v>62.292999999999999</c:v>
                </c:pt>
                <c:pt idx="603">
                  <c:v>62.256999999999998</c:v>
                </c:pt>
                <c:pt idx="604">
                  <c:v>62.218000000000004</c:v>
                </c:pt>
                <c:pt idx="605">
                  <c:v>54.113</c:v>
                </c:pt>
                <c:pt idx="606">
                  <c:v>53.957999999999998</c:v>
                </c:pt>
                <c:pt idx="607">
                  <c:v>54.27</c:v>
                </c:pt>
                <c:pt idx="608">
                  <c:v>54.363999999999997</c:v>
                </c:pt>
                <c:pt idx="609">
                  <c:v>53.921999999999997</c:v>
                </c:pt>
                <c:pt idx="610">
                  <c:v>52.369</c:v>
                </c:pt>
                <c:pt idx="611">
                  <c:v>53.237000000000002</c:v>
                </c:pt>
                <c:pt idx="612">
                  <c:v>53.115000000000002</c:v>
                </c:pt>
                <c:pt idx="613">
                  <c:v>53.180999999999997</c:v>
                </c:pt>
                <c:pt idx="614">
                  <c:v>52.752000000000002</c:v>
                </c:pt>
                <c:pt idx="615">
                  <c:v>53.328000000000003</c:v>
                </c:pt>
                <c:pt idx="616">
                  <c:v>52.485999999999997</c:v>
                </c:pt>
                <c:pt idx="617">
                  <c:v>51.881999999999998</c:v>
                </c:pt>
                <c:pt idx="618">
                  <c:v>53.335000000000001</c:v>
                </c:pt>
                <c:pt idx="619">
                  <c:v>53.116</c:v>
                </c:pt>
                <c:pt idx="620">
                  <c:v>52.517000000000003</c:v>
                </c:pt>
                <c:pt idx="622">
                  <c:v>52.384</c:v>
                </c:pt>
                <c:pt idx="623">
                  <c:v>52.874000000000002</c:v>
                </c:pt>
                <c:pt idx="624">
                  <c:v>53.149000000000001</c:v>
                </c:pt>
                <c:pt idx="625">
                  <c:v>55.511000000000003</c:v>
                </c:pt>
                <c:pt idx="626">
                  <c:v>58.207999999999998</c:v>
                </c:pt>
                <c:pt idx="627">
                  <c:v>58.268000000000001</c:v>
                </c:pt>
                <c:pt idx="628">
                  <c:v>58.156999999999996</c:v>
                </c:pt>
                <c:pt idx="629">
                  <c:v>58.198999999999998</c:v>
                </c:pt>
                <c:pt idx="630">
                  <c:v>58.835999999999999</c:v>
                </c:pt>
                <c:pt idx="631">
                  <c:v>59.301000000000002</c:v>
                </c:pt>
                <c:pt idx="632">
                  <c:v>59.381999999999998</c:v>
                </c:pt>
                <c:pt idx="633">
                  <c:v>59.811</c:v>
                </c:pt>
                <c:pt idx="634">
                  <c:v>60.287999999999997</c:v>
                </c:pt>
                <c:pt idx="635">
                  <c:v>60.704000000000001</c:v>
                </c:pt>
                <c:pt idx="636">
                  <c:v>61.142000000000003</c:v>
                </c:pt>
                <c:pt idx="637">
                  <c:v>61.152000000000001</c:v>
                </c:pt>
                <c:pt idx="638">
                  <c:v>61.262999999999998</c:v>
                </c:pt>
                <c:pt idx="639">
                  <c:v>61.152000000000001</c:v>
                </c:pt>
                <c:pt idx="640">
                  <c:v>61.287999999999997</c:v>
                </c:pt>
                <c:pt idx="641">
                  <c:v>61.369</c:v>
                </c:pt>
                <c:pt idx="642">
                  <c:v>61.238</c:v>
                </c:pt>
                <c:pt idx="643">
                  <c:v>61.128</c:v>
                </c:pt>
                <c:pt idx="644">
                  <c:v>61.308</c:v>
                </c:pt>
                <c:pt idx="645">
                  <c:v>61.220999999999997</c:v>
                </c:pt>
                <c:pt idx="646">
                  <c:v>61.41</c:v>
                </c:pt>
                <c:pt idx="648">
                  <c:v>62.137</c:v>
                </c:pt>
                <c:pt idx="649">
                  <c:v>62.384999999999998</c:v>
                </c:pt>
                <c:pt idx="650">
                  <c:v>62.365000000000002</c:v>
                </c:pt>
                <c:pt idx="651">
                  <c:v>62.372</c:v>
                </c:pt>
                <c:pt idx="652">
                  <c:v>62.228000000000002</c:v>
                </c:pt>
                <c:pt idx="653">
                  <c:v>58.534999999999997</c:v>
                </c:pt>
                <c:pt idx="654">
                  <c:v>55.268999999999998</c:v>
                </c:pt>
                <c:pt idx="655">
                  <c:v>55.917000000000002</c:v>
                </c:pt>
                <c:pt idx="656">
                  <c:v>55.149000000000001</c:v>
                </c:pt>
                <c:pt idx="657">
                  <c:v>52.216999999999999</c:v>
                </c:pt>
                <c:pt idx="658">
                  <c:v>52.33</c:v>
                </c:pt>
                <c:pt idx="659">
                  <c:v>52.518000000000001</c:v>
                </c:pt>
                <c:pt idx="660">
                  <c:v>53.523000000000003</c:v>
                </c:pt>
                <c:pt idx="661">
                  <c:v>53.351999999999997</c:v>
                </c:pt>
                <c:pt idx="662">
                  <c:v>51.466000000000001</c:v>
                </c:pt>
                <c:pt idx="663">
                  <c:v>49.496000000000002</c:v>
                </c:pt>
                <c:pt idx="664">
                  <c:v>50.94</c:v>
                </c:pt>
                <c:pt idx="665">
                  <c:v>51.2</c:v>
                </c:pt>
                <c:pt idx="666">
                  <c:v>50.917999999999999</c:v>
                </c:pt>
                <c:pt idx="667">
                  <c:v>56.524000000000001</c:v>
                </c:pt>
                <c:pt idx="668">
                  <c:v>56.692</c:v>
                </c:pt>
                <c:pt idx="669">
                  <c:v>56.822000000000003</c:v>
                </c:pt>
                <c:pt idx="670">
                  <c:v>51.191000000000003</c:v>
                </c:pt>
                <c:pt idx="671">
                  <c:v>50.363</c:v>
                </c:pt>
                <c:pt idx="672">
                  <c:v>50.38</c:v>
                </c:pt>
                <c:pt idx="673">
                  <c:v>53.122</c:v>
                </c:pt>
                <c:pt idx="674">
                  <c:v>55.283000000000001</c:v>
                </c:pt>
                <c:pt idx="675">
                  <c:v>55.289000000000001</c:v>
                </c:pt>
                <c:pt idx="676">
                  <c:v>55.106000000000002</c:v>
                </c:pt>
                <c:pt idx="677">
                  <c:v>55.164999999999999</c:v>
                </c:pt>
                <c:pt idx="679">
                  <c:v>59.765000000000001</c:v>
                </c:pt>
                <c:pt idx="680">
                  <c:v>59.149000000000001</c:v>
                </c:pt>
                <c:pt idx="681">
                  <c:v>60.289000000000001</c:v>
                </c:pt>
                <c:pt idx="682">
                  <c:v>60.134</c:v>
                </c:pt>
                <c:pt idx="683">
                  <c:v>60.338000000000001</c:v>
                </c:pt>
                <c:pt idx="684">
                  <c:v>60.258000000000003</c:v>
                </c:pt>
                <c:pt idx="685">
                  <c:v>60.429000000000002</c:v>
                </c:pt>
                <c:pt idx="686">
                  <c:v>61.326000000000001</c:v>
                </c:pt>
                <c:pt idx="687">
                  <c:v>61.258000000000003</c:v>
                </c:pt>
                <c:pt idx="688">
                  <c:v>61.220999999999997</c:v>
                </c:pt>
                <c:pt idx="689">
                  <c:v>61.320999999999998</c:v>
                </c:pt>
                <c:pt idx="690">
                  <c:v>61.347000000000001</c:v>
                </c:pt>
                <c:pt idx="691">
                  <c:v>61.156999999999996</c:v>
                </c:pt>
                <c:pt idx="692">
                  <c:v>62.332999999999998</c:v>
                </c:pt>
                <c:pt idx="693">
                  <c:v>62.341999999999999</c:v>
                </c:pt>
                <c:pt idx="694">
                  <c:v>62.353000000000002</c:v>
                </c:pt>
                <c:pt idx="695">
                  <c:v>62.15</c:v>
                </c:pt>
                <c:pt idx="696">
                  <c:v>62.265999999999998</c:v>
                </c:pt>
                <c:pt idx="697">
                  <c:v>62.302</c:v>
                </c:pt>
                <c:pt idx="698">
                  <c:v>63.116999999999997</c:v>
                </c:pt>
                <c:pt idx="699">
                  <c:v>63.354999999999997</c:v>
                </c:pt>
                <c:pt idx="701">
                  <c:v>54.978999999999999</c:v>
                </c:pt>
                <c:pt idx="702">
                  <c:v>53.234999999999999</c:v>
                </c:pt>
                <c:pt idx="703">
                  <c:v>53.265000000000001</c:v>
                </c:pt>
                <c:pt idx="704">
                  <c:v>53.344000000000001</c:v>
                </c:pt>
                <c:pt idx="705">
                  <c:v>53.262</c:v>
                </c:pt>
                <c:pt idx="706">
                  <c:v>53.057000000000002</c:v>
                </c:pt>
                <c:pt idx="707">
                  <c:v>52.295999999999999</c:v>
                </c:pt>
                <c:pt idx="708">
                  <c:v>51.667999999999999</c:v>
                </c:pt>
                <c:pt idx="709">
                  <c:v>53.134</c:v>
                </c:pt>
                <c:pt idx="710">
                  <c:v>55.094999999999999</c:v>
                </c:pt>
                <c:pt idx="711">
                  <c:v>55.88</c:v>
                </c:pt>
                <c:pt idx="713">
                  <c:v>56.408999999999999</c:v>
                </c:pt>
                <c:pt idx="714">
                  <c:v>55.058</c:v>
                </c:pt>
                <c:pt idx="715">
                  <c:v>57.195999999999998</c:v>
                </c:pt>
                <c:pt idx="716">
                  <c:v>57.622</c:v>
                </c:pt>
                <c:pt idx="717">
                  <c:v>57.402000000000001</c:v>
                </c:pt>
                <c:pt idx="718">
                  <c:v>57.39</c:v>
                </c:pt>
                <c:pt idx="719">
                  <c:v>57.267000000000003</c:v>
                </c:pt>
                <c:pt idx="720">
                  <c:v>57.381</c:v>
                </c:pt>
                <c:pt idx="721">
                  <c:v>56.497</c:v>
                </c:pt>
                <c:pt idx="722">
                  <c:v>56.314999999999998</c:v>
                </c:pt>
                <c:pt idx="724">
                  <c:v>55.323</c:v>
                </c:pt>
                <c:pt idx="725">
                  <c:v>55.408000000000001</c:v>
                </c:pt>
                <c:pt idx="726">
                  <c:v>55.127000000000002</c:v>
                </c:pt>
                <c:pt idx="727">
                  <c:v>55.186</c:v>
                </c:pt>
                <c:pt idx="728">
                  <c:v>55.551000000000002</c:v>
                </c:pt>
                <c:pt idx="729">
                  <c:v>59.284999999999997</c:v>
                </c:pt>
                <c:pt idx="730">
                  <c:v>59.911999999999999</c:v>
                </c:pt>
                <c:pt idx="731">
                  <c:v>60.225000000000001</c:v>
                </c:pt>
                <c:pt idx="732">
                  <c:v>60.185000000000002</c:v>
                </c:pt>
                <c:pt idx="733">
                  <c:v>60.347999999999999</c:v>
                </c:pt>
                <c:pt idx="734">
                  <c:v>60.279000000000003</c:v>
                </c:pt>
                <c:pt idx="735">
                  <c:v>60.298999999999999</c:v>
                </c:pt>
                <c:pt idx="736">
                  <c:v>60.218000000000004</c:v>
                </c:pt>
                <c:pt idx="737">
                  <c:v>60.439</c:v>
                </c:pt>
                <c:pt idx="738">
                  <c:v>61.335999999999999</c:v>
                </c:pt>
                <c:pt idx="739">
                  <c:v>61.408000000000001</c:v>
                </c:pt>
                <c:pt idx="740">
                  <c:v>61.247</c:v>
                </c:pt>
                <c:pt idx="741">
                  <c:v>61.289000000000001</c:v>
                </c:pt>
                <c:pt idx="742">
                  <c:v>61.398000000000003</c:v>
                </c:pt>
                <c:pt idx="743">
                  <c:v>61.363999999999997</c:v>
                </c:pt>
                <c:pt idx="745">
                  <c:v>62.345999999999997</c:v>
                </c:pt>
                <c:pt idx="746">
                  <c:v>62.265999999999998</c:v>
                </c:pt>
                <c:pt idx="747">
                  <c:v>61.75</c:v>
                </c:pt>
                <c:pt idx="748">
                  <c:v>57.256</c:v>
                </c:pt>
                <c:pt idx="749">
                  <c:v>54.389000000000003</c:v>
                </c:pt>
                <c:pt idx="750">
                  <c:v>53.588000000000001</c:v>
                </c:pt>
                <c:pt idx="751">
                  <c:v>53.372</c:v>
                </c:pt>
                <c:pt idx="752">
                  <c:v>52.238</c:v>
                </c:pt>
                <c:pt idx="753">
                  <c:v>51.454000000000001</c:v>
                </c:pt>
                <c:pt idx="755">
                  <c:v>50.274000000000001</c:v>
                </c:pt>
                <c:pt idx="756">
                  <c:v>49.814999999999998</c:v>
                </c:pt>
                <c:pt idx="757">
                  <c:v>49.826000000000001</c:v>
                </c:pt>
                <c:pt idx="758">
                  <c:v>56.610999999999997</c:v>
                </c:pt>
                <c:pt idx="759">
                  <c:v>54.561</c:v>
                </c:pt>
                <c:pt idx="761">
                  <c:v>56.329000000000001</c:v>
                </c:pt>
                <c:pt idx="762">
                  <c:v>57.267000000000003</c:v>
                </c:pt>
                <c:pt idx="763">
                  <c:v>54.706000000000003</c:v>
                </c:pt>
                <c:pt idx="764">
                  <c:v>53</c:v>
                </c:pt>
                <c:pt idx="765">
                  <c:v>52.512</c:v>
                </c:pt>
                <c:pt idx="766">
                  <c:v>54.19</c:v>
                </c:pt>
                <c:pt idx="767">
                  <c:v>54.866999999999997</c:v>
                </c:pt>
                <c:pt idx="768">
                  <c:v>53.654000000000003</c:v>
                </c:pt>
                <c:pt idx="769">
                  <c:v>55.311</c:v>
                </c:pt>
                <c:pt idx="770">
                  <c:v>56.328000000000003</c:v>
                </c:pt>
                <c:pt idx="772">
                  <c:v>56.316000000000003</c:v>
                </c:pt>
                <c:pt idx="773">
                  <c:v>56.365000000000002</c:v>
                </c:pt>
                <c:pt idx="774">
                  <c:v>56.411000000000001</c:v>
                </c:pt>
                <c:pt idx="775">
                  <c:v>56.646000000000001</c:v>
                </c:pt>
                <c:pt idx="778">
                  <c:v>60.177</c:v>
                </c:pt>
                <c:pt idx="779">
                  <c:v>60.13</c:v>
                </c:pt>
                <c:pt idx="780">
                  <c:v>60.124000000000002</c:v>
                </c:pt>
                <c:pt idx="781">
                  <c:v>60.307000000000002</c:v>
                </c:pt>
                <c:pt idx="783">
                  <c:v>60.206000000000003</c:v>
                </c:pt>
                <c:pt idx="784">
                  <c:v>61.106999999999999</c:v>
                </c:pt>
                <c:pt idx="785">
                  <c:v>61.341000000000001</c:v>
                </c:pt>
                <c:pt idx="787">
                  <c:v>61.262</c:v>
                </c:pt>
                <c:pt idx="788">
                  <c:v>61.246000000000002</c:v>
                </c:pt>
                <c:pt idx="789">
                  <c:v>61.238999999999997</c:v>
                </c:pt>
                <c:pt idx="790">
                  <c:v>62.188000000000002</c:v>
                </c:pt>
                <c:pt idx="791">
                  <c:v>62.35</c:v>
                </c:pt>
                <c:pt idx="792">
                  <c:v>62.225000000000001</c:v>
                </c:pt>
                <c:pt idx="793">
                  <c:v>62.231999999999999</c:v>
                </c:pt>
                <c:pt idx="794">
                  <c:v>62.33</c:v>
                </c:pt>
                <c:pt idx="795">
                  <c:v>62.197000000000003</c:v>
                </c:pt>
                <c:pt idx="796">
                  <c:v>63.395000000000003</c:v>
                </c:pt>
                <c:pt idx="797">
                  <c:v>63.170999999999999</c:v>
                </c:pt>
                <c:pt idx="798">
                  <c:v>63.155000000000001</c:v>
                </c:pt>
                <c:pt idx="799">
                  <c:v>63.503999999999998</c:v>
                </c:pt>
                <c:pt idx="800">
                  <c:v>65.313999999999993</c:v>
                </c:pt>
                <c:pt idx="801">
                  <c:v>66.340999999999994</c:v>
                </c:pt>
                <c:pt idx="802">
                  <c:v>67.311000000000007</c:v>
                </c:pt>
                <c:pt idx="803">
                  <c:v>67.349999999999994</c:v>
                </c:pt>
                <c:pt idx="804">
                  <c:v>67.3</c:v>
                </c:pt>
                <c:pt idx="805">
                  <c:v>67.161000000000001</c:v>
                </c:pt>
                <c:pt idx="806">
                  <c:v>67.334999999999994</c:v>
                </c:pt>
                <c:pt idx="807">
                  <c:v>68.231999999999999</c:v>
                </c:pt>
                <c:pt idx="808">
                  <c:v>68.194000000000003</c:v>
                </c:pt>
                <c:pt idx="809">
                  <c:v>68.150000000000006</c:v>
                </c:pt>
                <c:pt idx="810">
                  <c:v>67.472999999999999</c:v>
                </c:pt>
                <c:pt idx="811">
                  <c:v>67.382000000000005</c:v>
                </c:pt>
                <c:pt idx="812">
                  <c:v>66.88</c:v>
                </c:pt>
                <c:pt idx="813">
                  <c:v>66.394000000000005</c:v>
                </c:pt>
                <c:pt idx="814">
                  <c:v>66.366</c:v>
                </c:pt>
                <c:pt idx="815">
                  <c:v>66.314999999999998</c:v>
                </c:pt>
                <c:pt idx="816">
                  <c:v>66.391999999999996</c:v>
                </c:pt>
                <c:pt idx="817">
                  <c:v>66.132999999999996</c:v>
                </c:pt>
                <c:pt idx="818">
                  <c:v>66.165999999999997</c:v>
                </c:pt>
                <c:pt idx="819">
                  <c:v>66.399000000000001</c:v>
                </c:pt>
                <c:pt idx="820">
                  <c:v>66.38</c:v>
                </c:pt>
                <c:pt idx="821">
                  <c:v>66.311000000000007</c:v>
                </c:pt>
                <c:pt idx="822">
                  <c:v>66.376000000000005</c:v>
                </c:pt>
                <c:pt idx="824">
                  <c:v>66.334000000000003</c:v>
                </c:pt>
                <c:pt idx="825">
                  <c:v>66.334999999999994</c:v>
                </c:pt>
                <c:pt idx="826">
                  <c:v>66.293000000000006</c:v>
                </c:pt>
                <c:pt idx="827">
                  <c:v>66.396000000000001</c:v>
                </c:pt>
                <c:pt idx="828">
                  <c:v>66.361999999999995</c:v>
                </c:pt>
                <c:pt idx="829">
                  <c:v>66.113</c:v>
                </c:pt>
                <c:pt idx="830">
                  <c:v>66.358999999999995</c:v>
                </c:pt>
                <c:pt idx="831">
                  <c:v>66.123000000000005</c:v>
                </c:pt>
                <c:pt idx="832">
                  <c:v>66.367999999999995</c:v>
                </c:pt>
                <c:pt idx="833">
                  <c:v>66.278999999999996</c:v>
                </c:pt>
                <c:pt idx="834">
                  <c:v>66.296999999999997</c:v>
                </c:pt>
                <c:pt idx="835">
                  <c:v>66.396000000000001</c:v>
                </c:pt>
                <c:pt idx="836">
                  <c:v>66.174000000000007</c:v>
                </c:pt>
                <c:pt idx="837">
                  <c:v>66.209999999999994</c:v>
                </c:pt>
                <c:pt idx="838">
                  <c:v>66.152000000000001</c:v>
                </c:pt>
                <c:pt idx="839">
                  <c:v>66.251000000000005</c:v>
                </c:pt>
                <c:pt idx="840">
                  <c:v>66.234999999999999</c:v>
                </c:pt>
                <c:pt idx="841">
                  <c:v>66.183999999999997</c:v>
                </c:pt>
                <c:pt idx="842">
                  <c:v>66.382000000000005</c:v>
                </c:pt>
                <c:pt idx="843">
                  <c:v>66.406000000000006</c:v>
                </c:pt>
                <c:pt idx="845">
                  <c:v>67.16</c:v>
                </c:pt>
                <c:pt idx="846">
                  <c:v>67.403000000000006</c:v>
                </c:pt>
                <c:pt idx="847">
                  <c:v>67.177000000000007</c:v>
                </c:pt>
                <c:pt idx="848">
                  <c:v>67.537999999999997</c:v>
                </c:pt>
                <c:pt idx="849">
                  <c:v>68.156999999999996</c:v>
                </c:pt>
                <c:pt idx="851">
                  <c:v>68.120999999999995</c:v>
                </c:pt>
                <c:pt idx="852">
                  <c:v>68.366</c:v>
                </c:pt>
                <c:pt idx="853">
                  <c:v>68.311000000000007</c:v>
                </c:pt>
                <c:pt idx="854">
                  <c:v>68.302999999999997</c:v>
                </c:pt>
                <c:pt idx="855">
                  <c:v>69.378</c:v>
                </c:pt>
                <c:pt idx="856">
                  <c:v>69.891000000000005</c:v>
                </c:pt>
                <c:pt idx="857">
                  <c:v>70.156000000000006</c:v>
                </c:pt>
                <c:pt idx="859">
                  <c:v>70.388000000000005</c:v>
                </c:pt>
                <c:pt idx="860">
                  <c:v>70.224999999999994</c:v>
                </c:pt>
                <c:pt idx="861">
                  <c:v>70.272000000000006</c:v>
                </c:pt>
                <c:pt idx="862">
                  <c:v>70.375</c:v>
                </c:pt>
                <c:pt idx="863">
                  <c:v>70.241</c:v>
                </c:pt>
                <c:pt idx="865">
                  <c:v>70.266000000000005</c:v>
                </c:pt>
                <c:pt idx="866">
                  <c:v>70.197999999999993</c:v>
                </c:pt>
                <c:pt idx="867">
                  <c:v>70.343999999999994</c:v>
                </c:pt>
                <c:pt idx="868">
                  <c:v>69.37</c:v>
                </c:pt>
                <c:pt idx="869">
                  <c:v>69.352000000000004</c:v>
                </c:pt>
                <c:pt idx="870">
                  <c:v>69.305000000000007</c:v>
                </c:pt>
                <c:pt idx="871">
                  <c:v>69.147000000000006</c:v>
                </c:pt>
                <c:pt idx="872">
                  <c:v>69.403999999999996</c:v>
                </c:pt>
                <c:pt idx="874">
                  <c:v>69.28</c:v>
                </c:pt>
                <c:pt idx="875">
                  <c:v>69.114999999999995</c:v>
                </c:pt>
                <c:pt idx="876">
                  <c:v>69.326999999999998</c:v>
                </c:pt>
                <c:pt idx="877">
                  <c:v>69.353999999999999</c:v>
                </c:pt>
                <c:pt idx="878">
                  <c:v>69.2</c:v>
                </c:pt>
                <c:pt idx="879">
                  <c:v>69.164000000000001</c:v>
                </c:pt>
                <c:pt idx="880">
                  <c:v>69.188999999999993</c:v>
                </c:pt>
                <c:pt idx="881">
                  <c:v>69.233999999999995</c:v>
                </c:pt>
                <c:pt idx="882">
                  <c:v>69.164000000000001</c:v>
                </c:pt>
                <c:pt idx="884">
                  <c:v>69.040000000000006</c:v>
                </c:pt>
                <c:pt idx="885">
                  <c:v>68.322999999999993</c:v>
                </c:pt>
                <c:pt idx="887">
                  <c:v>68.400000000000006</c:v>
                </c:pt>
                <c:pt idx="888">
                  <c:v>68.197000000000003</c:v>
                </c:pt>
                <c:pt idx="889">
                  <c:v>68.277000000000001</c:v>
                </c:pt>
                <c:pt idx="890">
                  <c:v>68.292000000000002</c:v>
                </c:pt>
                <c:pt idx="891">
                  <c:v>68.105999999999995</c:v>
                </c:pt>
                <c:pt idx="892">
                  <c:v>68.141999999999996</c:v>
                </c:pt>
                <c:pt idx="893">
                  <c:v>64.936000000000007</c:v>
                </c:pt>
                <c:pt idx="894">
                  <c:v>61.561999999999998</c:v>
                </c:pt>
                <c:pt idx="895">
                  <c:v>59.24</c:v>
                </c:pt>
                <c:pt idx="896">
                  <c:v>56.383000000000003</c:v>
                </c:pt>
                <c:pt idx="897">
                  <c:v>57.802</c:v>
                </c:pt>
                <c:pt idx="898">
                  <c:v>58.125</c:v>
                </c:pt>
                <c:pt idx="899">
                  <c:v>56.951000000000001</c:v>
                </c:pt>
                <c:pt idx="900">
                  <c:v>55.771000000000001</c:v>
                </c:pt>
                <c:pt idx="901">
                  <c:v>56.475000000000001</c:v>
                </c:pt>
                <c:pt idx="903">
                  <c:v>56.805999999999997</c:v>
                </c:pt>
                <c:pt idx="904">
                  <c:v>55.517000000000003</c:v>
                </c:pt>
                <c:pt idx="905">
                  <c:v>57.107999999999997</c:v>
                </c:pt>
                <c:pt idx="907">
                  <c:v>57.811999999999998</c:v>
                </c:pt>
                <c:pt idx="908">
                  <c:v>56.145000000000003</c:v>
                </c:pt>
                <c:pt idx="910">
                  <c:v>58.575000000000003</c:v>
                </c:pt>
                <c:pt idx="911">
                  <c:v>59.375</c:v>
                </c:pt>
                <c:pt idx="912">
                  <c:v>59.228999999999999</c:v>
                </c:pt>
                <c:pt idx="915">
                  <c:v>62.735999999999997</c:v>
                </c:pt>
                <c:pt idx="916">
                  <c:v>63.72</c:v>
                </c:pt>
                <c:pt idx="917">
                  <c:v>65.186999999999998</c:v>
                </c:pt>
                <c:pt idx="918">
                  <c:v>66.731999999999999</c:v>
                </c:pt>
                <c:pt idx="919">
                  <c:v>66.94</c:v>
                </c:pt>
                <c:pt idx="920">
                  <c:v>66.138000000000005</c:v>
                </c:pt>
                <c:pt idx="921">
                  <c:v>66.369</c:v>
                </c:pt>
                <c:pt idx="922">
                  <c:v>66.305000000000007</c:v>
                </c:pt>
                <c:pt idx="923">
                  <c:v>66.209999999999994</c:v>
                </c:pt>
                <c:pt idx="924">
                  <c:v>66.225999999999999</c:v>
                </c:pt>
                <c:pt idx="926">
                  <c:v>66.108000000000004</c:v>
                </c:pt>
                <c:pt idx="927">
                  <c:v>66.3</c:v>
                </c:pt>
                <c:pt idx="928">
                  <c:v>66.331999999999994</c:v>
                </c:pt>
                <c:pt idx="930">
                  <c:v>66.341999999999999</c:v>
                </c:pt>
                <c:pt idx="931">
                  <c:v>66.159000000000006</c:v>
                </c:pt>
                <c:pt idx="932">
                  <c:v>66.231999999999999</c:v>
                </c:pt>
                <c:pt idx="933">
                  <c:v>66.400000000000006</c:v>
                </c:pt>
                <c:pt idx="934">
                  <c:v>66.269000000000005</c:v>
                </c:pt>
                <c:pt idx="935">
                  <c:v>66.188000000000002</c:v>
                </c:pt>
                <c:pt idx="936">
                  <c:v>66.293000000000006</c:v>
                </c:pt>
                <c:pt idx="937">
                  <c:v>66.308999999999997</c:v>
                </c:pt>
                <c:pt idx="938">
                  <c:v>66.364999999999995</c:v>
                </c:pt>
                <c:pt idx="939">
                  <c:v>66.186000000000007</c:v>
                </c:pt>
                <c:pt idx="940">
                  <c:v>65.959999999999994</c:v>
                </c:pt>
                <c:pt idx="941">
                  <c:v>58.603000000000002</c:v>
                </c:pt>
                <c:pt idx="942">
                  <c:v>56.155000000000001</c:v>
                </c:pt>
                <c:pt idx="943">
                  <c:v>59.91</c:v>
                </c:pt>
                <c:pt idx="944">
                  <c:v>59.302</c:v>
                </c:pt>
                <c:pt idx="945">
                  <c:v>58.429000000000002</c:v>
                </c:pt>
                <c:pt idx="946">
                  <c:v>56.043999999999997</c:v>
                </c:pt>
                <c:pt idx="947">
                  <c:v>55.070999999999998</c:v>
                </c:pt>
                <c:pt idx="948">
                  <c:v>54.289000000000001</c:v>
                </c:pt>
                <c:pt idx="949">
                  <c:v>54.994999999999997</c:v>
                </c:pt>
                <c:pt idx="950">
                  <c:v>56.115000000000002</c:v>
                </c:pt>
                <c:pt idx="951">
                  <c:v>54.506999999999998</c:v>
                </c:pt>
                <c:pt idx="952">
                  <c:v>61.250999999999998</c:v>
                </c:pt>
                <c:pt idx="953">
                  <c:v>54.414999999999999</c:v>
                </c:pt>
                <c:pt idx="956">
                  <c:v>60.402000000000001</c:v>
                </c:pt>
                <c:pt idx="957">
                  <c:v>57.768999999999998</c:v>
                </c:pt>
                <c:pt idx="958">
                  <c:v>57.892000000000003</c:v>
                </c:pt>
                <c:pt idx="959">
                  <c:v>58.738999999999997</c:v>
                </c:pt>
                <c:pt idx="960">
                  <c:v>57.418999999999997</c:v>
                </c:pt>
                <c:pt idx="961">
                  <c:v>54.936</c:v>
                </c:pt>
                <c:pt idx="962">
                  <c:v>56.174999999999997</c:v>
                </c:pt>
                <c:pt idx="963">
                  <c:v>56.271000000000001</c:v>
                </c:pt>
                <c:pt idx="964">
                  <c:v>56.286999999999999</c:v>
                </c:pt>
                <c:pt idx="965">
                  <c:v>56.326999999999998</c:v>
                </c:pt>
                <c:pt idx="966">
                  <c:v>56.228999999999999</c:v>
                </c:pt>
                <c:pt idx="967">
                  <c:v>59.064999999999998</c:v>
                </c:pt>
                <c:pt idx="968">
                  <c:v>59.14</c:v>
                </c:pt>
                <c:pt idx="969">
                  <c:v>59.610999999999997</c:v>
                </c:pt>
                <c:pt idx="970">
                  <c:v>60.244999999999997</c:v>
                </c:pt>
                <c:pt idx="971">
                  <c:v>60.164999999999999</c:v>
                </c:pt>
                <c:pt idx="973">
                  <c:v>60.192999999999998</c:v>
                </c:pt>
                <c:pt idx="974">
                  <c:v>61.103000000000002</c:v>
                </c:pt>
                <c:pt idx="975">
                  <c:v>61.341999999999999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5AC-154B-87EC-227D4C5873B6}"/>
            </c:ext>
          </c:extLst>
        </c:ser>
        <c:ser>
          <c:idx val="3"/>
          <c:order val="3"/>
          <c:tx>
            <c:strRef>
              <c:f>RH!$E$2</c:f>
              <c:strCache>
                <c:ptCount val="1"/>
                <c:pt idx="0">
                  <c:v>device3</c:v>
                </c:pt>
              </c:strCache>
            </c:strRef>
          </c:tx>
          <c:spPr>
            <a:ln w="12700" cap="flat">
              <a:solidFill>
                <a:srgbClr val="F8BA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RH!$E$3:$E$978</c:f>
              <c:numCache>
                <c:formatCode>General</c:formatCode>
                <c:ptCount val="976"/>
                <c:pt idx="0">
                  <c:v>65.87</c:v>
                </c:pt>
                <c:pt idx="1">
                  <c:v>64.13</c:v>
                </c:pt>
                <c:pt idx="2">
                  <c:v>64.221999999999994</c:v>
                </c:pt>
                <c:pt idx="3">
                  <c:v>64.106999999999999</c:v>
                </c:pt>
                <c:pt idx="4">
                  <c:v>65.099999999999994</c:v>
                </c:pt>
                <c:pt idx="5">
                  <c:v>64.997</c:v>
                </c:pt>
                <c:pt idx="6">
                  <c:v>64.905000000000001</c:v>
                </c:pt>
                <c:pt idx="7">
                  <c:v>65.207999999999998</c:v>
                </c:pt>
                <c:pt idx="8">
                  <c:v>65.587999999999994</c:v>
                </c:pt>
                <c:pt idx="9">
                  <c:v>70.853999999999999</c:v>
                </c:pt>
                <c:pt idx="10">
                  <c:v>70.965999999999994</c:v>
                </c:pt>
                <c:pt idx="12">
                  <c:v>70.947000000000003</c:v>
                </c:pt>
                <c:pt idx="13">
                  <c:v>71.132999999999996</c:v>
                </c:pt>
                <c:pt idx="14">
                  <c:v>70.850999999999999</c:v>
                </c:pt>
                <c:pt idx="16">
                  <c:v>71.131</c:v>
                </c:pt>
                <c:pt idx="17">
                  <c:v>70.867000000000004</c:v>
                </c:pt>
                <c:pt idx="18">
                  <c:v>71.891999999999996</c:v>
                </c:pt>
                <c:pt idx="19">
                  <c:v>71.936999999999998</c:v>
                </c:pt>
                <c:pt idx="20">
                  <c:v>72.227999999999994</c:v>
                </c:pt>
                <c:pt idx="21">
                  <c:v>72.019000000000005</c:v>
                </c:pt>
                <c:pt idx="22">
                  <c:v>72.025999999999996</c:v>
                </c:pt>
                <c:pt idx="23">
                  <c:v>72.108000000000004</c:v>
                </c:pt>
                <c:pt idx="24">
                  <c:v>72.025999999999996</c:v>
                </c:pt>
                <c:pt idx="25">
                  <c:v>72.213999999999999</c:v>
                </c:pt>
                <c:pt idx="27">
                  <c:v>72.875</c:v>
                </c:pt>
                <c:pt idx="28">
                  <c:v>72.861999999999995</c:v>
                </c:pt>
                <c:pt idx="29">
                  <c:v>67.956999999999994</c:v>
                </c:pt>
                <c:pt idx="30">
                  <c:v>66.947999999999993</c:v>
                </c:pt>
                <c:pt idx="31">
                  <c:v>64.968999999999994</c:v>
                </c:pt>
                <c:pt idx="32">
                  <c:v>62.981000000000002</c:v>
                </c:pt>
                <c:pt idx="33">
                  <c:v>62.9</c:v>
                </c:pt>
                <c:pt idx="34">
                  <c:v>63.167999999999999</c:v>
                </c:pt>
                <c:pt idx="35">
                  <c:v>62.082999999999998</c:v>
                </c:pt>
                <c:pt idx="36">
                  <c:v>61.250999999999998</c:v>
                </c:pt>
                <c:pt idx="37">
                  <c:v>61.459000000000003</c:v>
                </c:pt>
                <c:pt idx="38">
                  <c:v>63.94</c:v>
                </c:pt>
                <c:pt idx="39">
                  <c:v>65.001999999999995</c:v>
                </c:pt>
                <c:pt idx="40">
                  <c:v>63.856999999999999</c:v>
                </c:pt>
                <c:pt idx="42">
                  <c:v>64.727999999999994</c:v>
                </c:pt>
                <c:pt idx="44">
                  <c:v>65.346000000000004</c:v>
                </c:pt>
                <c:pt idx="45">
                  <c:v>63.378</c:v>
                </c:pt>
                <c:pt idx="46">
                  <c:v>64.352000000000004</c:v>
                </c:pt>
                <c:pt idx="47">
                  <c:v>65.001999999999995</c:v>
                </c:pt>
                <c:pt idx="48">
                  <c:v>65.070999999999998</c:v>
                </c:pt>
                <c:pt idx="49">
                  <c:v>64.733000000000004</c:v>
                </c:pt>
                <c:pt idx="50">
                  <c:v>65.323999999999998</c:v>
                </c:pt>
                <c:pt idx="51">
                  <c:v>65.197999999999993</c:v>
                </c:pt>
                <c:pt idx="52">
                  <c:v>64.921000000000006</c:v>
                </c:pt>
                <c:pt idx="53">
                  <c:v>64.846000000000004</c:v>
                </c:pt>
                <c:pt idx="54">
                  <c:v>65.2</c:v>
                </c:pt>
                <c:pt idx="55">
                  <c:v>65.826999999999998</c:v>
                </c:pt>
                <c:pt idx="57">
                  <c:v>67.762</c:v>
                </c:pt>
                <c:pt idx="58">
                  <c:v>70.819000000000003</c:v>
                </c:pt>
                <c:pt idx="60">
                  <c:v>73.103999999999999</c:v>
                </c:pt>
                <c:pt idx="62">
                  <c:v>72.185000000000002</c:v>
                </c:pt>
                <c:pt idx="63">
                  <c:v>71.849000000000004</c:v>
                </c:pt>
                <c:pt idx="64">
                  <c:v>72.296000000000006</c:v>
                </c:pt>
                <c:pt idx="65">
                  <c:v>71.915999999999997</c:v>
                </c:pt>
                <c:pt idx="66">
                  <c:v>72.295000000000002</c:v>
                </c:pt>
                <c:pt idx="67">
                  <c:v>72.244</c:v>
                </c:pt>
                <c:pt idx="68">
                  <c:v>72.105000000000004</c:v>
                </c:pt>
                <c:pt idx="69">
                  <c:v>72.305000000000007</c:v>
                </c:pt>
                <c:pt idx="70">
                  <c:v>71.918000000000006</c:v>
                </c:pt>
                <c:pt idx="71">
                  <c:v>72.295000000000002</c:v>
                </c:pt>
                <c:pt idx="72">
                  <c:v>71.897999999999996</c:v>
                </c:pt>
                <c:pt idx="73">
                  <c:v>71.884</c:v>
                </c:pt>
                <c:pt idx="74">
                  <c:v>71.861999999999995</c:v>
                </c:pt>
                <c:pt idx="75">
                  <c:v>71.92</c:v>
                </c:pt>
                <c:pt idx="76">
                  <c:v>71.822000000000003</c:v>
                </c:pt>
                <c:pt idx="77">
                  <c:v>68.765000000000001</c:v>
                </c:pt>
                <c:pt idx="78">
                  <c:v>65.114000000000004</c:v>
                </c:pt>
                <c:pt idx="79">
                  <c:v>61.848999999999997</c:v>
                </c:pt>
                <c:pt idx="80">
                  <c:v>61.287999999999997</c:v>
                </c:pt>
                <c:pt idx="81">
                  <c:v>60.85</c:v>
                </c:pt>
                <c:pt idx="82">
                  <c:v>60.963000000000001</c:v>
                </c:pt>
                <c:pt idx="83">
                  <c:v>60.933</c:v>
                </c:pt>
                <c:pt idx="84">
                  <c:v>61.273000000000003</c:v>
                </c:pt>
                <c:pt idx="85">
                  <c:v>60.997</c:v>
                </c:pt>
                <c:pt idx="86">
                  <c:v>61.015999999999998</c:v>
                </c:pt>
                <c:pt idx="87">
                  <c:v>60.987000000000002</c:v>
                </c:pt>
                <c:pt idx="88">
                  <c:v>61.021999999999998</c:v>
                </c:pt>
                <c:pt idx="89">
                  <c:v>61.134999999999998</c:v>
                </c:pt>
                <c:pt idx="90">
                  <c:v>61.018000000000001</c:v>
                </c:pt>
                <c:pt idx="91">
                  <c:v>60.987000000000002</c:v>
                </c:pt>
                <c:pt idx="92">
                  <c:v>61.262999999999998</c:v>
                </c:pt>
                <c:pt idx="93">
                  <c:v>61.292999999999999</c:v>
                </c:pt>
                <c:pt idx="94">
                  <c:v>60.968000000000004</c:v>
                </c:pt>
                <c:pt idx="95">
                  <c:v>61.576000000000001</c:v>
                </c:pt>
                <c:pt idx="96">
                  <c:v>62.64</c:v>
                </c:pt>
                <c:pt idx="97">
                  <c:v>63.216999999999999</c:v>
                </c:pt>
                <c:pt idx="98">
                  <c:v>63.323</c:v>
                </c:pt>
                <c:pt idx="99">
                  <c:v>63.125</c:v>
                </c:pt>
                <c:pt idx="100">
                  <c:v>62.875</c:v>
                </c:pt>
                <c:pt idx="101">
                  <c:v>62.945999999999998</c:v>
                </c:pt>
                <c:pt idx="102">
                  <c:v>63.058999999999997</c:v>
                </c:pt>
                <c:pt idx="103">
                  <c:v>63.054000000000002</c:v>
                </c:pt>
                <c:pt idx="104">
                  <c:v>65.022000000000006</c:v>
                </c:pt>
                <c:pt idx="105">
                  <c:v>66.125</c:v>
                </c:pt>
                <c:pt idx="106">
                  <c:v>66.150999999999996</c:v>
                </c:pt>
                <c:pt idx="107">
                  <c:v>65.962999999999994</c:v>
                </c:pt>
                <c:pt idx="108">
                  <c:v>65.918999999999997</c:v>
                </c:pt>
                <c:pt idx="110">
                  <c:v>66.522000000000006</c:v>
                </c:pt>
                <c:pt idx="111">
                  <c:v>67.207999999999998</c:v>
                </c:pt>
                <c:pt idx="112">
                  <c:v>66.834999999999994</c:v>
                </c:pt>
                <c:pt idx="113">
                  <c:v>67.173000000000002</c:v>
                </c:pt>
                <c:pt idx="114">
                  <c:v>67.596000000000004</c:v>
                </c:pt>
                <c:pt idx="115">
                  <c:v>68.168000000000006</c:v>
                </c:pt>
                <c:pt idx="116">
                  <c:v>68.084000000000003</c:v>
                </c:pt>
                <c:pt idx="117">
                  <c:v>67.989000000000004</c:v>
                </c:pt>
                <c:pt idx="118">
                  <c:v>67.863</c:v>
                </c:pt>
                <c:pt idx="120">
                  <c:v>68.462999999999994</c:v>
                </c:pt>
                <c:pt idx="121">
                  <c:v>68.903999999999996</c:v>
                </c:pt>
                <c:pt idx="122">
                  <c:v>69.134</c:v>
                </c:pt>
                <c:pt idx="123">
                  <c:v>69.146000000000001</c:v>
                </c:pt>
                <c:pt idx="124">
                  <c:v>69.852000000000004</c:v>
                </c:pt>
                <c:pt idx="125">
                  <c:v>69.91</c:v>
                </c:pt>
                <c:pt idx="126">
                  <c:v>70.268000000000001</c:v>
                </c:pt>
                <c:pt idx="127">
                  <c:v>69.942999999999998</c:v>
                </c:pt>
                <c:pt idx="128">
                  <c:v>70.31</c:v>
                </c:pt>
                <c:pt idx="129">
                  <c:v>71.215000000000003</c:v>
                </c:pt>
                <c:pt idx="130">
                  <c:v>71.096999999999994</c:v>
                </c:pt>
                <c:pt idx="131">
                  <c:v>71.69</c:v>
                </c:pt>
                <c:pt idx="132">
                  <c:v>72.097999999999999</c:v>
                </c:pt>
                <c:pt idx="133">
                  <c:v>72.212000000000003</c:v>
                </c:pt>
                <c:pt idx="134">
                  <c:v>72.17</c:v>
                </c:pt>
                <c:pt idx="135">
                  <c:v>72.244</c:v>
                </c:pt>
                <c:pt idx="136">
                  <c:v>72.322999999999993</c:v>
                </c:pt>
                <c:pt idx="137">
                  <c:v>71.909000000000006</c:v>
                </c:pt>
                <c:pt idx="138">
                  <c:v>72.165000000000006</c:v>
                </c:pt>
                <c:pt idx="139">
                  <c:v>71.835999999999999</c:v>
                </c:pt>
                <c:pt idx="140">
                  <c:v>72.158000000000001</c:v>
                </c:pt>
                <c:pt idx="141">
                  <c:v>72.23</c:v>
                </c:pt>
                <c:pt idx="144">
                  <c:v>71.959000000000003</c:v>
                </c:pt>
                <c:pt idx="145">
                  <c:v>72.037999999999997</c:v>
                </c:pt>
                <c:pt idx="146">
                  <c:v>70.897000000000006</c:v>
                </c:pt>
                <c:pt idx="147">
                  <c:v>70.911000000000001</c:v>
                </c:pt>
                <c:pt idx="148">
                  <c:v>71.239000000000004</c:v>
                </c:pt>
                <c:pt idx="149">
                  <c:v>71.134</c:v>
                </c:pt>
                <c:pt idx="151">
                  <c:v>71.222999999999999</c:v>
                </c:pt>
                <c:pt idx="152">
                  <c:v>71.153999999999996</c:v>
                </c:pt>
                <c:pt idx="153">
                  <c:v>71.007999999999996</c:v>
                </c:pt>
                <c:pt idx="154">
                  <c:v>70.917000000000002</c:v>
                </c:pt>
                <c:pt idx="155">
                  <c:v>71.242000000000004</c:v>
                </c:pt>
                <c:pt idx="156">
                  <c:v>71.239999999999995</c:v>
                </c:pt>
                <c:pt idx="157">
                  <c:v>71.325999999999993</c:v>
                </c:pt>
                <c:pt idx="158">
                  <c:v>70.950999999999993</c:v>
                </c:pt>
                <c:pt idx="159">
                  <c:v>71.162999999999997</c:v>
                </c:pt>
                <c:pt idx="160">
                  <c:v>71.123000000000005</c:v>
                </c:pt>
                <c:pt idx="161">
                  <c:v>70.977000000000004</c:v>
                </c:pt>
                <c:pt idx="162">
                  <c:v>70.847999999999999</c:v>
                </c:pt>
                <c:pt idx="163">
                  <c:v>71.066000000000003</c:v>
                </c:pt>
                <c:pt idx="164">
                  <c:v>70.930999999999997</c:v>
                </c:pt>
                <c:pt idx="165">
                  <c:v>71.227999999999994</c:v>
                </c:pt>
                <c:pt idx="166">
                  <c:v>71.313000000000002</c:v>
                </c:pt>
                <c:pt idx="168">
                  <c:v>71.11</c:v>
                </c:pt>
                <c:pt idx="169">
                  <c:v>71.013000000000005</c:v>
                </c:pt>
                <c:pt idx="170">
                  <c:v>70.980999999999995</c:v>
                </c:pt>
                <c:pt idx="171">
                  <c:v>71.206000000000003</c:v>
                </c:pt>
                <c:pt idx="172">
                  <c:v>71.167000000000002</c:v>
                </c:pt>
                <c:pt idx="173">
                  <c:v>71.228999999999999</c:v>
                </c:pt>
                <c:pt idx="174">
                  <c:v>71.201999999999998</c:v>
                </c:pt>
                <c:pt idx="175">
                  <c:v>71.340999999999994</c:v>
                </c:pt>
                <c:pt idx="176">
                  <c:v>72.037999999999997</c:v>
                </c:pt>
                <c:pt idx="177">
                  <c:v>73.046999999999997</c:v>
                </c:pt>
                <c:pt idx="178">
                  <c:v>72.906999999999996</c:v>
                </c:pt>
                <c:pt idx="179">
                  <c:v>73.013999999999996</c:v>
                </c:pt>
                <c:pt idx="180">
                  <c:v>74.188000000000002</c:v>
                </c:pt>
                <c:pt idx="181">
                  <c:v>73.69</c:v>
                </c:pt>
                <c:pt idx="182">
                  <c:v>69.837000000000003</c:v>
                </c:pt>
                <c:pt idx="183">
                  <c:v>65.447999999999993</c:v>
                </c:pt>
                <c:pt idx="184">
                  <c:v>63.686</c:v>
                </c:pt>
                <c:pt idx="185">
                  <c:v>65.271000000000001</c:v>
                </c:pt>
                <c:pt idx="186">
                  <c:v>66.819000000000003</c:v>
                </c:pt>
                <c:pt idx="187">
                  <c:v>68.647000000000006</c:v>
                </c:pt>
                <c:pt idx="188">
                  <c:v>69.546000000000006</c:v>
                </c:pt>
                <c:pt idx="189">
                  <c:v>70.447999999999993</c:v>
                </c:pt>
                <c:pt idx="190">
                  <c:v>71.135000000000005</c:v>
                </c:pt>
                <c:pt idx="191">
                  <c:v>71.715000000000003</c:v>
                </c:pt>
                <c:pt idx="192">
                  <c:v>72.116</c:v>
                </c:pt>
                <c:pt idx="193">
                  <c:v>72.010000000000005</c:v>
                </c:pt>
                <c:pt idx="194">
                  <c:v>72.155000000000001</c:v>
                </c:pt>
                <c:pt idx="195">
                  <c:v>72.144999999999996</c:v>
                </c:pt>
                <c:pt idx="196">
                  <c:v>72.076999999999998</c:v>
                </c:pt>
                <c:pt idx="197">
                  <c:v>72.185000000000002</c:v>
                </c:pt>
                <c:pt idx="198">
                  <c:v>71.822000000000003</c:v>
                </c:pt>
                <c:pt idx="199">
                  <c:v>72.129000000000005</c:v>
                </c:pt>
                <c:pt idx="200">
                  <c:v>71.837000000000003</c:v>
                </c:pt>
                <c:pt idx="202">
                  <c:v>72.147000000000006</c:v>
                </c:pt>
                <c:pt idx="203">
                  <c:v>72.239999999999995</c:v>
                </c:pt>
                <c:pt idx="204">
                  <c:v>72.108999999999995</c:v>
                </c:pt>
                <c:pt idx="205">
                  <c:v>72.218000000000004</c:v>
                </c:pt>
                <c:pt idx="206">
                  <c:v>72.126999999999995</c:v>
                </c:pt>
                <c:pt idx="207">
                  <c:v>71.953000000000003</c:v>
                </c:pt>
                <c:pt idx="208">
                  <c:v>72.177000000000007</c:v>
                </c:pt>
                <c:pt idx="209">
                  <c:v>72.031999999999996</c:v>
                </c:pt>
                <c:pt idx="210">
                  <c:v>72.257999999999996</c:v>
                </c:pt>
                <c:pt idx="211">
                  <c:v>72.135999999999996</c:v>
                </c:pt>
                <c:pt idx="212">
                  <c:v>72.206000000000003</c:v>
                </c:pt>
                <c:pt idx="213">
                  <c:v>72.150999999999996</c:v>
                </c:pt>
                <c:pt idx="214">
                  <c:v>72.126999999999995</c:v>
                </c:pt>
                <c:pt idx="215">
                  <c:v>72.28</c:v>
                </c:pt>
                <c:pt idx="216">
                  <c:v>72.254000000000005</c:v>
                </c:pt>
                <c:pt idx="217">
                  <c:v>72.103999999999999</c:v>
                </c:pt>
                <c:pt idx="218">
                  <c:v>71.956000000000003</c:v>
                </c:pt>
                <c:pt idx="219">
                  <c:v>72.275999999999996</c:v>
                </c:pt>
                <c:pt idx="220">
                  <c:v>72.807000000000002</c:v>
                </c:pt>
                <c:pt idx="221">
                  <c:v>68.213999999999999</c:v>
                </c:pt>
                <c:pt idx="222">
                  <c:v>64.066999999999993</c:v>
                </c:pt>
                <c:pt idx="223">
                  <c:v>63.066000000000003</c:v>
                </c:pt>
                <c:pt idx="224">
                  <c:v>63.131</c:v>
                </c:pt>
                <c:pt idx="225">
                  <c:v>63.11</c:v>
                </c:pt>
                <c:pt idx="226">
                  <c:v>62.633000000000003</c:v>
                </c:pt>
                <c:pt idx="228">
                  <c:v>62.158000000000001</c:v>
                </c:pt>
                <c:pt idx="229">
                  <c:v>61.381999999999998</c:v>
                </c:pt>
                <c:pt idx="230">
                  <c:v>60.917000000000002</c:v>
                </c:pt>
                <c:pt idx="231">
                  <c:v>61.01</c:v>
                </c:pt>
                <c:pt idx="232">
                  <c:v>61.186</c:v>
                </c:pt>
                <c:pt idx="233">
                  <c:v>60.892000000000003</c:v>
                </c:pt>
                <c:pt idx="234">
                  <c:v>59.901000000000003</c:v>
                </c:pt>
                <c:pt idx="235">
                  <c:v>59.344999999999999</c:v>
                </c:pt>
                <c:pt idx="236">
                  <c:v>59.871000000000002</c:v>
                </c:pt>
                <c:pt idx="237">
                  <c:v>62.250999999999998</c:v>
                </c:pt>
                <c:pt idx="239">
                  <c:v>62.820999999999998</c:v>
                </c:pt>
                <c:pt idx="240">
                  <c:v>63.725000000000001</c:v>
                </c:pt>
                <c:pt idx="241">
                  <c:v>63.59</c:v>
                </c:pt>
                <c:pt idx="242">
                  <c:v>63.773000000000003</c:v>
                </c:pt>
                <c:pt idx="243">
                  <c:v>63.962000000000003</c:v>
                </c:pt>
                <c:pt idx="244">
                  <c:v>63.997999999999998</c:v>
                </c:pt>
                <c:pt idx="245">
                  <c:v>63.848999999999997</c:v>
                </c:pt>
                <c:pt idx="246">
                  <c:v>63.883000000000003</c:v>
                </c:pt>
                <c:pt idx="247">
                  <c:v>64.019000000000005</c:v>
                </c:pt>
                <c:pt idx="248">
                  <c:v>64.251999999999995</c:v>
                </c:pt>
                <c:pt idx="249">
                  <c:v>68.632999999999996</c:v>
                </c:pt>
                <c:pt idx="250">
                  <c:v>68.23</c:v>
                </c:pt>
                <c:pt idx="251">
                  <c:v>68.048000000000002</c:v>
                </c:pt>
                <c:pt idx="252">
                  <c:v>67.888000000000005</c:v>
                </c:pt>
                <c:pt idx="253">
                  <c:v>67.97</c:v>
                </c:pt>
                <c:pt idx="254">
                  <c:v>68.070999999999998</c:v>
                </c:pt>
                <c:pt idx="255">
                  <c:v>68.135000000000005</c:v>
                </c:pt>
                <c:pt idx="256">
                  <c:v>68.192999999999998</c:v>
                </c:pt>
                <c:pt idx="257">
                  <c:v>67.95</c:v>
                </c:pt>
                <c:pt idx="258">
                  <c:v>68.853999999999999</c:v>
                </c:pt>
                <c:pt idx="259">
                  <c:v>68.959999999999994</c:v>
                </c:pt>
                <c:pt idx="260">
                  <c:v>69.103999999999999</c:v>
                </c:pt>
                <c:pt idx="261">
                  <c:v>69.296999999999997</c:v>
                </c:pt>
                <c:pt idx="262">
                  <c:v>68.849000000000004</c:v>
                </c:pt>
                <c:pt idx="263">
                  <c:v>68.930999999999997</c:v>
                </c:pt>
                <c:pt idx="264">
                  <c:v>70.143000000000001</c:v>
                </c:pt>
                <c:pt idx="265">
                  <c:v>70.096999999999994</c:v>
                </c:pt>
                <c:pt idx="267">
                  <c:v>69.929000000000002</c:v>
                </c:pt>
                <c:pt idx="268">
                  <c:v>71.23</c:v>
                </c:pt>
                <c:pt idx="269">
                  <c:v>69.108000000000004</c:v>
                </c:pt>
                <c:pt idx="270">
                  <c:v>65.697000000000003</c:v>
                </c:pt>
                <c:pt idx="271">
                  <c:v>63.19</c:v>
                </c:pt>
                <c:pt idx="272">
                  <c:v>60.841000000000001</c:v>
                </c:pt>
                <c:pt idx="273">
                  <c:v>60.982999999999997</c:v>
                </c:pt>
                <c:pt idx="275">
                  <c:v>61.981999999999999</c:v>
                </c:pt>
                <c:pt idx="276">
                  <c:v>62.154000000000003</c:v>
                </c:pt>
                <c:pt idx="277">
                  <c:v>61.134999999999998</c:v>
                </c:pt>
                <c:pt idx="278">
                  <c:v>62.701000000000001</c:v>
                </c:pt>
                <c:pt idx="279">
                  <c:v>67.382999999999996</c:v>
                </c:pt>
                <c:pt idx="280">
                  <c:v>66.02</c:v>
                </c:pt>
                <c:pt idx="281">
                  <c:v>65.319999999999993</c:v>
                </c:pt>
                <c:pt idx="282">
                  <c:v>64.412000000000006</c:v>
                </c:pt>
                <c:pt idx="283">
                  <c:v>64.067999999999998</c:v>
                </c:pt>
                <c:pt idx="284">
                  <c:v>63.51</c:v>
                </c:pt>
                <c:pt idx="285">
                  <c:v>62.201000000000001</c:v>
                </c:pt>
                <c:pt idx="286">
                  <c:v>61.597999999999999</c:v>
                </c:pt>
                <c:pt idx="287">
                  <c:v>63.082000000000001</c:v>
                </c:pt>
                <c:pt idx="288">
                  <c:v>62.478000000000002</c:v>
                </c:pt>
                <c:pt idx="289">
                  <c:v>62.758000000000003</c:v>
                </c:pt>
                <c:pt idx="290">
                  <c:v>68.02</c:v>
                </c:pt>
                <c:pt idx="291">
                  <c:v>68.126999999999995</c:v>
                </c:pt>
                <c:pt idx="292">
                  <c:v>68.245999999999995</c:v>
                </c:pt>
                <c:pt idx="293">
                  <c:v>68.055999999999997</c:v>
                </c:pt>
                <c:pt idx="294">
                  <c:v>67.935000000000002</c:v>
                </c:pt>
                <c:pt idx="295">
                  <c:v>68.120999999999995</c:v>
                </c:pt>
                <c:pt idx="296">
                  <c:v>68.722999999999999</c:v>
                </c:pt>
                <c:pt idx="297">
                  <c:v>68.864999999999995</c:v>
                </c:pt>
                <c:pt idx="298">
                  <c:v>68.863</c:v>
                </c:pt>
                <c:pt idx="299">
                  <c:v>68.852999999999994</c:v>
                </c:pt>
                <c:pt idx="301">
                  <c:v>69.320999999999998</c:v>
                </c:pt>
                <c:pt idx="302">
                  <c:v>68.953999999999994</c:v>
                </c:pt>
                <c:pt idx="303">
                  <c:v>69.188000000000002</c:v>
                </c:pt>
                <c:pt idx="304">
                  <c:v>70.131</c:v>
                </c:pt>
                <c:pt idx="305">
                  <c:v>70.096999999999994</c:v>
                </c:pt>
                <c:pt idx="307">
                  <c:v>70.018000000000001</c:v>
                </c:pt>
                <c:pt idx="309">
                  <c:v>70.084999999999994</c:v>
                </c:pt>
                <c:pt idx="310">
                  <c:v>69.844999999999999</c:v>
                </c:pt>
                <c:pt idx="311">
                  <c:v>70.132000000000005</c:v>
                </c:pt>
                <c:pt idx="312">
                  <c:v>70.793999999999997</c:v>
                </c:pt>
                <c:pt idx="313">
                  <c:v>71.004999999999995</c:v>
                </c:pt>
                <c:pt idx="314">
                  <c:v>71.198999999999998</c:v>
                </c:pt>
                <c:pt idx="315">
                  <c:v>70.923000000000002</c:v>
                </c:pt>
                <c:pt idx="316">
                  <c:v>70.944000000000003</c:v>
                </c:pt>
                <c:pt idx="317">
                  <c:v>67.081000000000003</c:v>
                </c:pt>
                <c:pt idx="318">
                  <c:v>64.498999999999995</c:v>
                </c:pt>
                <c:pt idx="320">
                  <c:v>61.167999999999999</c:v>
                </c:pt>
                <c:pt idx="321">
                  <c:v>60.905000000000001</c:v>
                </c:pt>
                <c:pt idx="322">
                  <c:v>60.947000000000003</c:v>
                </c:pt>
                <c:pt idx="323">
                  <c:v>60.942</c:v>
                </c:pt>
                <c:pt idx="324">
                  <c:v>61.167999999999999</c:v>
                </c:pt>
                <c:pt idx="325">
                  <c:v>60.368000000000002</c:v>
                </c:pt>
                <c:pt idx="326">
                  <c:v>60.125</c:v>
                </c:pt>
                <c:pt idx="327">
                  <c:v>59.917999999999999</c:v>
                </c:pt>
                <c:pt idx="328">
                  <c:v>59.26</c:v>
                </c:pt>
                <c:pt idx="329">
                  <c:v>59.316000000000003</c:v>
                </c:pt>
                <c:pt idx="330">
                  <c:v>59.261000000000003</c:v>
                </c:pt>
                <c:pt idx="331">
                  <c:v>58.82</c:v>
                </c:pt>
                <c:pt idx="332">
                  <c:v>59.16</c:v>
                </c:pt>
                <c:pt idx="333">
                  <c:v>58.667999999999999</c:v>
                </c:pt>
                <c:pt idx="334">
                  <c:v>58.392000000000003</c:v>
                </c:pt>
                <c:pt idx="336">
                  <c:v>61.182000000000002</c:v>
                </c:pt>
                <c:pt idx="337">
                  <c:v>61.83</c:v>
                </c:pt>
                <c:pt idx="338">
                  <c:v>61.893000000000001</c:v>
                </c:pt>
                <c:pt idx="339">
                  <c:v>62.694000000000003</c:v>
                </c:pt>
                <c:pt idx="340">
                  <c:v>65.941000000000003</c:v>
                </c:pt>
                <c:pt idx="342">
                  <c:v>69.099999999999994</c:v>
                </c:pt>
                <c:pt idx="343">
                  <c:v>68.091999999999999</c:v>
                </c:pt>
                <c:pt idx="344">
                  <c:v>69.864999999999995</c:v>
                </c:pt>
                <c:pt idx="345">
                  <c:v>70.977999999999994</c:v>
                </c:pt>
                <c:pt idx="346">
                  <c:v>70.834000000000003</c:v>
                </c:pt>
                <c:pt idx="347">
                  <c:v>71.072000000000003</c:v>
                </c:pt>
                <c:pt idx="348">
                  <c:v>71.126999999999995</c:v>
                </c:pt>
                <c:pt idx="349">
                  <c:v>71.043000000000006</c:v>
                </c:pt>
                <c:pt idx="350">
                  <c:v>71.051000000000002</c:v>
                </c:pt>
                <c:pt idx="351">
                  <c:v>71.158000000000001</c:v>
                </c:pt>
                <c:pt idx="352">
                  <c:v>70.822999999999993</c:v>
                </c:pt>
                <c:pt idx="353">
                  <c:v>70.882999999999996</c:v>
                </c:pt>
                <c:pt idx="354">
                  <c:v>71.093000000000004</c:v>
                </c:pt>
                <c:pt idx="355">
                  <c:v>71.236000000000004</c:v>
                </c:pt>
                <c:pt idx="356">
                  <c:v>71.286000000000001</c:v>
                </c:pt>
                <c:pt idx="357">
                  <c:v>70.852000000000004</c:v>
                </c:pt>
                <c:pt idx="358">
                  <c:v>70.971999999999994</c:v>
                </c:pt>
                <c:pt idx="359">
                  <c:v>70.912000000000006</c:v>
                </c:pt>
                <c:pt idx="360">
                  <c:v>71.325000000000003</c:v>
                </c:pt>
                <c:pt idx="361">
                  <c:v>70.902000000000001</c:v>
                </c:pt>
                <c:pt idx="362">
                  <c:v>71.253</c:v>
                </c:pt>
                <c:pt idx="363">
                  <c:v>70.899000000000001</c:v>
                </c:pt>
                <c:pt idx="364">
                  <c:v>70.141999999999996</c:v>
                </c:pt>
                <c:pt idx="365">
                  <c:v>69.819000000000003</c:v>
                </c:pt>
                <c:pt idx="366">
                  <c:v>68</c:v>
                </c:pt>
                <c:pt idx="367">
                  <c:v>66.665999999999997</c:v>
                </c:pt>
                <c:pt idx="368">
                  <c:v>65.671000000000006</c:v>
                </c:pt>
                <c:pt idx="369">
                  <c:v>64.697000000000003</c:v>
                </c:pt>
                <c:pt idx="370">
                  <c:v>64.290000000000006</c:v>
                </c:pt>
                <c:pt idx="371">
                  <c:v>61.78</c:v>
                </c:pt>
                <c:pt idx="372">
                  <c:v>61.404000000000003</c:v>
                </c:pt>
                <c:pt idx="374">
                  <c:v>63.234999999999999</c:v>
                </c:pt>
                <c:pt idx="375">
                  <c:v>59.468000000000004</c:v>
                </c:pt>
                <c:pt idx="377">
                  <c:v>64.343000000000004</c:v>
                </c:pt>
                <c:pt idx="378">
                  <c:v>62.311</c:v>
                </c:pt>
                <c:pt idx="380">
                  <c:v>64.587999999999994</c:v>
                </c:pt>
                <c:pt idx="381">
                  <c:v>62.65</c:v>
                </c:pt>
                <c:pt idx="382">
                  <c:v>61.665999999999997</c:v>
                </c:pt>
                <c:pt idx="383">
                  <c:v>60.412999999999997</c:v>
                </c:pt>
                <c:pt idx="385">
                  <c:v>61.835000000000001</c:v>
                </c:pt>
                <c:pt idx="386">
                  <c:v>61.851999999999997</c:v>
                </c:pt>
                <c:pt idx="387">
                  <c:v>62.186999999999998</c:v>
                </c:pt>
                <c:pt idx="388">
                  <c:v>62.33</c:v>
                </c:pt>
                <c:pt idx="389">
                  <c:v>63.186</c:v>
                </c:pt>
                <c:pt idx="390">
                  <c:v>63.289000000000001</c:v>
                </c:pt>
                <c:pt idx="392">
                  <c:v>63.44</c:v>
                </c:pt>
                <c:pt idx="393">
                  <c:v>66.756</c:v>
                </c:pt>
                <c:pt idx="394">
                  <c:v>66.055000000000007</c:v>
                </c:pt>
                <c:pt idx="395">
                  <c:v>66.025000000000006</c:v>
                </c:pt>
                <c:pt idx="397">
                  <c:v>66.834999999999994</c:v>
                </c:pt>
                <c:pt idx="398">
                  <c:v>67.147999999999996</c:v>
                </c:pt>
                <c:pt idx="399">
                  <c:v>66.869</c:v>
                </c:pt>
                <c:pt idx="400">
                  <c:v>67.230999999999995</c:v>
                </c:pt>
                <c:pt idx="401">
                  <c:v>68.096000000000004</c:v>
                </c:pt>
                <c:pt idx="402">
                  <c:v>67.891000000000005</c:v>
                </c:pt>
                <c:pt idx="404">
                  <c:v>67.968000000000004</c:v>
                </c:pt>
                <c:pt idx="405">
                  <c:v>68.838999999999999</c:v>
                </c:pt>
                <c:pt idx="406">
                  <c:v>68.938999999999993</c:v>
                </c:pt>
                <c:pt idx="407">
                  <c:v>68.930000000000007</c:v>
                </c:pt>
                <c:pt idx="408">
                  <c:v>69.006</c:v>
                </c:pt>
                <c:pt idx="409">
                  <c:v>69.304000000000002</c:v>
                </c:pt>
                <c:pt idx="410">
                  <c:v>69.994</c:v>
                </c:pt>
                <c:pt idx="411">
                  <c:v>69.881</c:v>
                </c:pt>
                <c:pt idx="413">
                  <c:v>66.766999999999996</c:v>
                </c:pt>
                <c:pt idx="414">
                  <c:v>64.356999999999999</c:v>
                </c:pt>
                <c:pt idx="415">
                  <c:v>60.100999999999999</c:v>
                </c:pt>
                <c:pt idx="417">
                  <c:v>59.951000000000001</c:v>
                </c:pt>
                <c:pt idx="418">
                  <c:v>60.158000000000001</c:v>
                </c:pt>
                <c:pt idx="419">
                  <c:v>60.231000000000002</c:v>
                </c:pt>
                <c:pt idx="420">
                  <c:v>59.91</c:v>
                </c:pt>
                <c:pt idx="421">
                  <c:v>59.932000000000002</c:v>
                </c:pt>
                <c:pt idx="422">
                  <c:v>60.231999999999999</c:v>
                </c:pt>
                <c:pt idx="423">
                  <c:v>60.307000000000002</c:v>
                </c:pt>
                <c:pt idx="424">
                  <c:v>59.91</c:v>
                </c:pt>
                <c:pt idx="425">
                  <c:v>59.884</c:v>
                </c:pt>
                <c:pt idx="427">
                  <c:v>59.878999999999998</c:v>
                </c:pt>
                <c:pt idx="428">
                  <c:v>60.017000000000003</c:v>
                </c:pt>
                <c:pt idx="429">
                  <c:v>59.978000000000002</c:v>
                </c:pt>
                <c:pt idx="430">
                  <c:v>59.893999999999998</c:v>
                </c:pt>
                <c:pt idx="432">
                  <c:v>61.265999999999998</c:v>
                </c:pt>
                <c:pt idx="433">
                  <c:v>61.829000000000001</c:v>
                </c:pt>
                <c:pt idx="434">
                  <c:v>62.790999999999997</c:v>
                </c:pt>
                <c:pt idx="435">
                  <c:v>63.116</c:v>
                </c:pt>
                <c:pt idx="436">
                  <c:v>62.997</c:v>
                </c:pt>
                <c:pt idx="437">
                  <c:v>62.991999999999997</c:v>
                </c:pt>
                <c:pt idx="438">
                  <c:v>63.148000000000003</c:v>
                </c:pt>
                <c:pt idx="439">
                  <c:v>63.215000000000003</c:v>
                </c:pt>
                <c:pt idx="440">
                  <c:v>65.698999999999998</c:v>
                </c:pt>
                <c:pt idx="441">
                  <c:v>67.387</c:v>
                </c:pt>
                <c:pt idx="442">
                  <c:v>67.069000000000003</c:v>
                </c:pt>
                <c:pt idx="443">
                  <c:v>66.882000000000005</c:v>
                </c:pt>
                <c:pt idx="444">
                  <c:v>66.95</c:v>
                </c:pt>
                <c:pt idx="445">
                  <c:v>67.180999999999997</c:v>
                </c:pt>
                <c:pt idx="446">
                  <c:v>67.006</c:v>
                </c:pt>
                <c:pt idx="447">
                  <c:v>66.918000000000006</c:v>
                </c:pt>
                <c:pt idx="448">
                  <c:v>66.83</c:v>
                </c:pt>
                <c:pt idx="449">
                  <c:v>67.019000000000005</c:v>
                </c:pt>
                <c:pt idx="450">
                  <c:v>67.012</c:v>
                </c:pt>
                <c:pt idx="451">
                  <c:v>67.335999999999999</c:v>
                </c:pt>
                <c:pt idx="452">
                  <c:v>68.3</c:v>
                </c:pt>
                <c:pt idx="453">
                  <c:v>68.075999999999993</c:v>
                </c:pt>
                <c:pt idx="454">
                  <c:v>68.132000000000005</c:v>
                </c:pt>
                <c:pt idx="455">
                  <c:v>68.067999999999998</c:v>
                </c:pt>
                <c:pt idx="456">
                  <c:v>67.975999999999999</c:v>
                </c:pt>
                <c:pt idx="457">
                  <c:v>67.923000000000002</c:v>
                </c:pt>
                <c:pt idx="458">
                  <c:v>68.057000000000002</c:v>
                </c:pt>
                <c:pt idx="459">
                  <c:v>68.709999999999994</c:v>
                </c:pt>
                <c:pt idx="460">
                  <c:v>68.834999999999994</c:v>
                </c:pt>
                <c:pt idx="461">
                  <c:v>69.100999999999999</c:v>
                </c:pt>
                <c:pt idx="462">
                  <c:v>69.031999999999996</c:v>
                </c:pt>
                <c:pt idx="464">
                  <c:v>69.278000000000006</c:v>
                </c:pt>
                <c:pt idx="465">
                  <c:v>69.227000000000004</c:v>
                </c:pt>
                <c:pt idx="466">
                  <c:v>68.959999999999994</c:v>
                </c:pt>
                <c:pt idx="467">
                  <c:v>69.084000000000003</c:v>
                </c:pt>
                <c:pt idx="468">
                  <c:v>69.201999999999998</c:v>
                </c:pt>
                <c:pt idx="469">
                  <c:v>69.055000000000007</c:v>
                </c:pt>
                <c:pt idx="470">
                  <c:v>68.977999999999994</c:v>
                </c:pt>
                <c:pt idx="471">
                  <c:v>68.905000000000001</c:v>
                </c:pt>
                <c:pt idx="472">
                  <c:v>69.98</c:v>
                </c:pt>
                <c:pt idx="473">
                  <c:v>69.971999999999994</c:v>
                </c:pt>
                <c:pt idx="474">
                  <c:v>69.603999999999999</c:v>
                </c:pt>
                <c:pt idx="475">
                  <c:v>66.825999999999993</c:v>
                </c:pt>
                <c:pt idx="476">
                  <c:v>65.269000000000005</c:v>
                </c:pt>
                <c:pt idx="477">
                  <c:v>64.841999999999999</c:v>
                </c:pt>
                <c:pt idx="478">
                  <c:v>65.239999999999995</c:v>
                </c:pt>
                <c:pt idx="479">
                  <c:v>64.995000000000005</c:v>
                </c:pt>
                <c:pt idx="480">
                  <c:v>65.105999999999995</c:v>
                </c:pt>
                <c:pt idx="481">
                  <c:v>64.040000000000006</c:v>
                </c:pt>
                <c:pt idx="482">
                  <c:v>63.96</c:v>
                </c:pt>
                <c:pt idx="484">
                  <c:v>63.154000000000003</c:v>
                </c:pt>
                <c:pt idx="485">
                  <c:v>64.722999999999999</c:v>
                </c:pt>
                <c:pt idx="486">
                  <c:v>66.316000000000003</c:v>
                </c:pt>
                <c:pt idx="487">
                  <c:v>66.569000000000003</c:v>
                </c:pt>
                <c:pt idx="488">
                  <c:v>66.914000000000001</c:v>
                </c:pt>
                <c:pt idx="489">
                  <c:v>66.971999999999994</c:v>
                </c:pt>
                <c:pt idx="490">
                  <c:v>66.957999999999998</c:v>
                </c:pt>
                <c:pt idx="492">
                  <c:v>67.8</c:v>
                </c:pt>
                <c:pt idx="493">
                  <c:v>67.872</c:v>
                </c:pt>
                <c:pt idx="495">
                  <c:v>68.268000000000001</c:v>
                </c:pt>
                <c:pt idx="496">
                  <c:v>68.727999999999994</c:v>
                </c:pt>
                <c:pt idx="497">
                  <c:v>69.028999999999996</c:v>
                </c:pt>
                <c:pt idx="498">
                  <c:v>69.058999999999997</c:v>
                </c:pt>
                <c:pt idx="499">
                  <c:v>69.292000000000002</c:v>
                </c:pt>
                <c:pt idx="501">
                  <c:v>70.128</c:v>
                </c:pt>
                <c:pt idx="502">
                  <c:v>70.061000000000007</c:v>
                </c:pt>
                <c:pt idx="503">
                  <c:v>69.962000000000003</c:v>
                </c:pt>
                <c:pt idx="504">
                  <c:v>69.823999999999998</c:v>
                </c:pt>
                <c:pt idx="505">
                  <c:v>70.084999999999994</c:v>
                </c:pt>
                <c:pt idx="506">
                  <c:v>70.210999999999999</c:v>
                </c:pt>
                <c:pt idx="507">
                  <c:v>70.378</c:v>
                </c:pt>
                <c:pt idx="508">
                  <c:v>70.945999999999998</c:v>
                </c:pt>
                <c:pt idx="509">
                  <c:v>71.052999999999997</c:v>
                </c:pt>
                <c:pt idx="510">
                  <c:v>71.198999999999998</c:v>
                </c:pt>
                <c:pt idx="511">
                  <c:v>70.757000000000005</c:v>
                </c:pt>
                <c:pt idx="512">
                  <c:v>67.555000000000007</c:v>
                </c:pt>
                <c:pt idx="513">
                  <c:v>64.435000000000002</c:v>
                </c:pt>
                <c:pt idx="514">
                  <c:v>63.698999999999998</c:v>
                </c:pt>
                <c:pt idx="515">
                  <c:v>63.085000000000001</c:v>
                </c:pt>
                <c:pt idx="516">
                  <c:v>62.313000000000002</c:v>
                </c:pt>
                <c:pt idx="517">
                  <c:v>61.32</c:v>
                </c:pt>
                <c:pt idx="518">
                  <c:v>59.335000000000001</c:v>
                </c:pt>
                <c:pt idx="519">
                  <c:v>61.201999999999998</c:v>
                </c:pt>
                <c:pt idx="520">
                  <c:v>61.094999999999999</c:v>
                </c:pt>
                <c:pt idx="521">
                  <c:v>59.387</c:v>
                </c:pt>
                <c:pt idx="522">
                  <c:v>60.021000000000001</c:v>
                </c:pt>
                <c:pt idx="523">
                  <c:v>61.503</c:v>
                </c:pt>
                <c:pt idx="524">
                  <c:v>62.362000000000002</c:v>
                </c:pt>
                <c:pt idx="525">
                  <c:v>62.982999999999997</c:v>
                </c:pt>
                <c:pt idx="526">
                  <c:v>63.45</c:v>
                </c:pt>
                <c:pt idx="527">
                  <c:v>64.19</c:v>
                </c:pt>
                <c:pt idx="528">
                  <c:v>64.77</c:v>
                </c:pt>
                <c:pt idx="529">
                  <c:v>65.114999999999995</c:v>
                </c:pt>
                <c:pt idx="530">
                  <c:v>65.751000000000005</c:v>
                </c:pt>
                <c:pt idx="531">
                  <c:v>66.143000000000001</c:v>
                </c:pt>
                <c:pt idx="532">
                  <c:v>65.921999999999997</c:v>
                </c:pt>
                <c:pt idx="534">
                  <c:v>67.091999999999999</c:v>
                </c:pt>
                <c:pt idx="535">
                  <c:v>67.322000000000003</c:v>
                </c:pt>
                <c:pt idx="537">
                  <c:v>66.991</c:v>
                </c:pt>
                <c:pt idx="539">
                  <c:v>67.290000000000006</c:v>
                </c:pt>
                <c:pt idx="540">
                  <c:v>67.78</c:v>
                </c:pt>
                <c:pt idx="541">
                  <c:v>67.84</c:v>
                </c:pt>
                <c:pt idx="542">
                  <c:v>67.921999999999997</c:v>
                </c:pt>
                <c:pt idx="544">
                  <c:v>68.299000000000007</c:v>
                </c:pt>
                <c:pt idx="545">
                  <c:v>68.135999999999996</c:v>
                </c:pt>
                <c:pt idx="547">
                  <c:v>68.873999999999995</c:v>
                </c:pt>
                <c:pt idx="548">
                  <c:v>69.194000000000003</c:v>
                </c:pt>
                <c:pt idx="549">
                  <c:v>68.933000000000007</c:v>
                </c:pt>
                <c:pt idx="551">
                  <c:v>69.05</c:v>
                </c:pt>
                <c:pt idx="552">
                  <c:v>69.953000000000003</c:v>
                </c:pt>
                <c:pt idx="553">
                  <c:v>70.316000000000003</c:v>
                </c:pt>
                <c:pt idx="554">
                  <c:v>70.171000000000006</c:v>
                </c:pt>
                <c:pt idx="555">
                  <c:v>70.260999999999996</c:v>
                </c:pt>
                <c:pt idx="556">
                  <c:v>70.537999999999997</c:v>
                </c:pt>
                <c:pt idx="557">
                  <c:v>63.247999999999998</c:v>
                </c:pt>
                <c:pt idx="558">
                  <c:v>61.337000000000003</c:v>
                </c:pt>
                <c:pt idx="559">
                  <c:v>60.973999999999997</c:v>
                </c:pt>
                <c:pt idx="560">
                  <c:v>61.067</c:v>
                </c:pt>
                <c:pt idx="561">
                  <c:v>60.161000000000001</c:v>
                </c:pt>
                <c:pt idx="563">
                  <c:v>60.167000000000002</c:v>
                </c:pt>
                <c:pt idx="564">
                  <c:v>59.793999999999997</c:v>
                </c:pt>
                <c:pt idx="565">
                  <c:v>59.329000000000001</c:v>
                </c:pt>
                <c:pt idx="566">
                  <c:v>59.195</c:v>
                </c:pt>
                <c:pt idx="567">
                  <c:v>58.98</c:v>
                </c:pt>
                <c:pt idx="568">
                  <c:v>59.853000000000002</c:v>
                </c:pt>
                <c:pt idx="569">
                  <c:v>63.588999999999999</c:v>
                </c:pt>
                <c:pt idx="570">
                  <c:v>65.501999999999995</c:v>
                </c:pt>
                <c:pt idx="571">
                  <c:v>60.892000000000003</c:v>
                </c:pt>
                <c:pt idx="573">
                  <c:v>55.244</c:v>
                </c:pt>
                <c:pt idx="574">
                  <c:v>55.72</c:v>
                </c:pt>
                <c:pt idx="575">
                  <c:v>66.207999999999998</c:v>
                </c:pt>
                <c:pt idx="576">
                  <c:v>66.173000000000002</c:v>
                </c:pt>
                <c:pt idx="577">
                  <c:v>65.959999999999994</c:v>
                </c:pt>
                <c:pt idx="578">
                  <c:v>65.844999999999999</c:v>
                </c:pt>
                <c:pt idx="579">
                  <c:v>66.307000000000002</c:v>
                </c:pt>
                <c:pt idx="581">
                  <c:v>66.876999999999995</c:v>
                </c:pt>
                <c:pt idx="582">
                  <c:v>66.852000000000004</c:v>
                </c:pt>
                <c:pt idx="583">
                  <c:v>67.566999999999993</c:v>
                </c:pt>
                <c:pt idx="584">
                  <c:v>67.826999999999998</c:v>
                </c:pt>
                <c:pt idx="585">
                  <c:v>68.073999999999998</c:v>
                </c:pt>
                <c:pt idx="586">
                  <c:v>68.207999999999998</c:v>
                </c:pt>
                <c:pt idx="588">
                  <c:v>67.971000000000004</c:v>
                </c:pt>
                <c:pt idx="589">
                  <c:v>68.414000000000001</c:v>
                </c:pt>
                <c:pt idx="590">
                  <c:v>69.25</c:v>
                </c:pt>
                <c:pt idx="591">
                  <c:v>69.063999999999993</c:v>
                </c:pt>
                <c:pt idx="592">
                  <c:v>69.194000000000003</c:v>
                </c:pt>
                <c:pt idx="593">
                  <c:v>68.995999999999995</c:v>
                </c:pt>
                <c:pt idx="594">
                  <c:v>68.944000000000003</c:v>
                </c:pt>
                <c:pt idx="595">
                  <c:v>69.242999999999995</c:v>
                </c:pt>
                <c:pt idx="596">
                  <c:v>69.414000000000001</c:v>
                </c:pt>
                <c:pt idx="597">
                  <c:v>69.19</c:v>
                </c:pt>
                <c:pt idx="598">
                  <c:v>69.641999999999996</c:v>
                </c:pt>
                <c:pt idx="599">
                  <c:v>69.861000000000004</c:v>
                </c:pt>
                <c:pt idx="601">
                  <c:v>69.882000000000005</c:v>
                </c:pt>
                <c:pt idx="603">
                  <c:v>70.006</c:v>
                </c:pt>
                <c:pt idx="604">
                  <c:v>69.727999999999994</c:v>
                </c:pt>
                <c:pt idx="605">
                  <c:v>61.819000000000003</c:v>
                </c:pt>
                <c:pt idx="606">
                  <c:v>62.113</c:v>
                </c:pt>
                <c:pt idx="607">
                  <c:v>61.872</c:v>
                </c:pt>
                <c:pt idx="608">
                  <c:v>61.847999999999999</c:v>
                </c:pt>
                <c:pt idx="611">
                  <c:v>61.152999999999999</c:v>
                </c:pt>
                <c:pt idx="612">
                  <c:v>61.048999999999999</c:v>
                </c:pt>
                <c:pt idx="613">
                  <c:v>61.12</c:v>
                </c:pt>
                <c:pt idx="614">
                  <c:v>60.395000000000003</c:v>
                </c:pt>
                <c:pt idx="615">
                  <c:v>61.017000000000003</c:v>
                </c:pt>
                <c:pt idx="616">
                  <c:v>60.281999999999996</c:v>
                </c:pt>
                <c:pt idx="617">
                  <c:v>59.378</c:v>
                </c:pt>
                <c:pt idx="618">
                  <c:v>61.070999999999998</c:v>
                </c:pt>
                <c:pt idx="619">
                  <c:v>60.865000000000002</c:v>
                </c:pt>
                <c:pt idx="620">
                  <c:v>60.484000000000002</c:v>
                </c:pt>
                <c:pt idx="622">
                  <c:v>60.031999999999996</c:v>
                </c:pt>
                <c:pt idx="623">
                  <c:v>60.746000000000002</c:v>
                </c:pt>
                <c:pt idx="624">
                  <c:v>60.82</c:v>
                </c:pt>
                <c:pt idx="625">
                  <c:v>63.246000000000002</c:v>
                </c:pt>
                <c:pt idx="626">
                  <c:v>65.992999999999995</c:v>
                </c:pt>
                <c:pt idx="627">
                  <c:v>65.959000000000003</c:v>
                </c:pt>
                <c:pt idx="628">
                  <c:v>66.138999999999996</c:v>
                </c:pt>
                <c:pt idx="629">
                  <c:v>66.152000000000001</c:v>
                </c:pt>
                <c:pt idx="630">
                  <c:v>66.582999999999998</c:v>
                </c:pt>
                <c:pt idx="632">
                  <c:v>67.123000000000005</c:v>
                </c:pt>
                <c:pt idx="633">
                  <c:v>67.620999999999995</c:v>
                </c:pt>
                <c:pt idx="634">
                  <c:v>68.207999999999998</c:v>
                </c:pt>
                <c:pt idx="635">
                  <c:v>68.488</c:v>
                </c:pt>
                <c:pt idx="637">
                  <c:v>69.066999999999993</c:v>
                </c:pt>
                <c:pt idx="638">
                  <c:v>69.022000000000006</c:v>
                </c:pt>
                <c:pt idx="639">
                  <c:v>69.275999999999996</c:v>
                </c:pt>
                <c:pt idx="640">
                  <c:v>69.206000000000003</c:v>
                </c:pt>
                <c:pt idx="641">
                  <c:v>69.058000000000007</c:v>
                </c:pt>
                <c:pt idx="642">
                  <c:v>68.847999999999999</c:v>
                </c:pt>
                <c:pt idx="643">
                  <c:v>68.820999999999998</c:v>
                </c:pt>
                <c:pt idx="644">
                  <c:v>69.125</c:v>
                </c:pt>
                <c:pt idx="645">
                  <c:v>69.022000000000006</c:v>
                </c:pt>
                <c:pt idx="646">
                  <c:v>69.132999999999996</c:v>
                </c:pt>
                <c:pt idx="647">
                  <c:v>69.320999999999998</c:v>
                </c:pt>
                <c:pt idx="648">
                  <c:v>70.278000000000006</c:v>
                </c:pt>
                <c:pt idx="649">
                  <c:v>70.040999999999997</c:v>
                </c:pt>
                <c:pt idx="650">
                  <c:v>70.313000000000002</c:v>
                </c:pt>
                <c:pt idx="651">
                  <c:v>69.855000000000004</c:v>
                </c:pt>
                <c:pt idx="652">
                  <c:v>69.850999999999999</c:v>
                </c:pt>
                <c:pt idx="653">
                  <c:v>66.516999999999996</c:v>
                </c:pt>
                <c:pt idx="654">
                  <c:v>63.075000000000003</c:v>
                </c:pt>
                <c:pt idx="655">
                  <c:v>63.771999999999998</c:v>
                </c:pt>
                <c:pt idx="657">
                  <c:v>60.008000000000003</c:v>
                </c:pt>
                <c:pt idx="658">
                  <c:v>60.018000000000001</c:v>
                </c:pt>
                <c:pt idx="660">
                  <c:v>61.228999999999999</c:v>
                </c:pt>
                <c:pt idx="661">
                  <c:v>61.218000000000004</c:v>
                </c:pt>
                <c:pt idx="663">
                  <c:v>57.118000000000002</c:v>
                </c:pt>
                <c:pt idx="665">
                  <c:v>59.018000000000001</c:v>
                </c:pt>
                <c:pt idx="666">
                  <c:v>58.838999999999999</c:v>
                </c:pt>
                <c:pt idx="667">
                  <c:v>64.548000000000002</c:v>
                </c:pt>
                <c:pt idx="668">
                  <c:v>64.406999999999996</c:v>
                </c:pt>
                <c:pt idx="669">
                  <c:v>64.632000000000005</c:v>
                </c:pt>
                <c:pt idx="670">
                  <c:v>59.045999999999999</c:v>
                </c:pt>
                <c:pt idx="671">
                  <c:v>58.27</c:v>
                </c:pt>
                <c:pt idx="672">
                  <c:v>58.584000000000003</c:v>
                </c:pt>
                <c:pt idx="673">
                  <c:v>60.749000000000002</c:v>
                </c:pt>
                <c:pt idx="674">
                  <c:v>62.899000000000001</c:v>
                </c:pt>
                <c:pt idx="675">
                  <c:v>62.884</c:v>
                </c:pt>
                <c:pt idx="676">
                  <c:v>62.841000000000001</c:v>
                </c:pt>
                <c:pt idx="677">
                  <c:v>62.854999999999997</c:v>
                </c:pt>
                <c:pt idx="678">
                  <c:v>66.248999999999995</c:v>
                </c:pt>
                <c:pt idx="679">
                  <c:v>67.742999999999995</c:v>
                </c:pt>
                <c:pt idx="681">
                  <c:v>68.052999999999997</c:v>
                </c:pt>
                <c:pt idx="683">
                  <c:v>67.853999999999999</c:v>
                </c:pt>
                <c:pt idx="684">
                  <c:v>68.19</c:v>
                </c:pt>
                <c:pt idx="685">
                  <c:v>68.015000000000001</c:v>
                </c:pt>
                <c:pt idx="686">
                  <c:v>68.885999999999996</c:v>
                </c:pt>
                <c:pt idx="687">
                  <c:v>69.001999999999995</c:v>
                </c:pt>
                <c:pt idx="688">
                  <c:v>69.281000000000006</c:v>
                </c:pt>
                <c:pt idx="689">
                  <c:v>68.942999999999998</c:v>
                </c:pt>
                <c:pt idx="690">
                  <c:v>68.849000000000004</c:v>
                </c:pt>
                <c:pt idx="691">
                  <c:v>69.293999999999997</c:v>
                </c:pt>
                <c:pt idx="694">
                  <c:v>70.132000000000005</c:v>
                </c:pt>
                <c:pt idx="695">
                  <c:v>70.216999999999999</c:v>
                </c:pt>
                <c:pt idx="696">
                  <c:v>70.183000000000007</c:v>
                </c:pt>
                <c:pt idx="697">
                  <c:v>70.233999999999995</c:v>
                </c:pt>
                <c:pt idx="699">
                  <c:v>70.825000000000003</c:v>
                </c:pt>
                <c:pt idx="700">
                  <c:v>69.653999999999996</c:v>
                </c:pt>
                <c:pt idx="701">
                  <c:v>62.71</c:v>
                </c:pt>
                <c:pt idx="702">
                  <c:v>60.936</c:v>
                </c:pt>
                <c:pt idx="703">
                  <c:v>61.201000000000001</c:v>
                </c:pt>
                <c:pt idx="704">
                  <c:v>61.154000000000003</c:v>
                </c:pt>
                <c:pt idx="705">
                  <c:v>61.085999999999999</c:v>
                </c:pt>
                <c:pt idx="706">
                  <c:v>60.765000000000001</c:v>
                </c:pt>
                <c:pt idx="707">
                  <c:v>59.97</c:v>
                </c:pt>
                <c:pt idx="709">
                  <c:v>60.822000000000003</c:v>
                </c:pt>
                <c:pt idx="710">
                  <c:v>63.17</c:v>
                </c:pt>
                <c:pt idx="711">
                  <c:v>63.38</c:v>
                </c:pt>
                <c:pt idx="712">
                  <c:v>63.338000000000001</c:v>
                </c:pt>
                <c:pt idx="713">
                  <c:v>64.195999999999998</c:v>
                </c:pt>
                <c:pt idx="714">
                  <c:v>62.795000000000002</c:v>
                </c:pt>
                <c:pt idx="715">
                  <c:v>65.070999999999998</c:v>
                </c:pt>
                <c:pt idx="716">
                  <c:v>65.441999999999993</c:v>
                </c:pt>
                <c:pt idx="717">
                  <c:v>65.164000000000001</c:v>
                </c:pt>
                <c:pt idx="718">
                  <c:v>65.289000000000001</c:v>
                </c:pt>
                <c:pt idx="720">
                  <c:v>64.849000000000004</c:v>
                </c:pt>
                <c:pt idx="721">
                  <c:v>64.073999999999998</c:v>
                </c:pt>
                <c:pt idx="722">
                  <c:v>63.982999999999997</c:v>
                </c:pt>
                <c:pt idx="723">
                  <c:v>63.835999999999999</c:v>
                </c:pt>
                <c:pt idx="724">
                  <c:v>63.287999999999997</c:v>
                </c:pt>
                <c:pt idx="725">
                  <c:v>63.026000000000003</c:v>
                </c:pt>
                <c:pt idx="727">
                  <c:v>63.319000000000003</c:v>
                </c:pt>
                <c:pt idx="728">
                  <c:v>63.218000000000004</c:v>
                </c:pt>
                <c:pt idx="729">
                  <c:v>66.88</c:v>
                </c:pt>
                <c:pt idx="730">
                  <c:v>67.813999999999993</c:v>
                </c:pt>
                <c:pt idx="731">
                  <c:v>68.296999999999997</c:v>
                </c:pt>
                <c:pt idx="732">
                  <c:v>68.168000000000006</c:v>
                </c:pt>
                <c:pt idx="733">
                  <c:v>68.22</c:v>
                </c:pt>
                <c:pt idx="734">
                  <c:v>68.058999999999997</c:v>
                </c:pt>
                <c:pt idx="735">
                  <c:v>68.117000000000004</c:v>
                </c:pt>
                <c:pt idx="736">
                  <c:v>67.876000000000005</c:v>
                </c:pt>
                <c:pt idx="737">
                  <c:v>68.088999999999999</c:v>
                </c:pt>
                <c:pt idx="738">
                  <c:v>69.119</c:v>
                </c:pt>
                <c:pt idx="739">
                  <c:v>69.171000000000006</c:v>
                </c:pt>
                <c:pt idx="740">
                  <c:v>69.31</c:v>
                </c:pt>
                <c:pt idx="742">
                  <c:v>69.067999999999998</c:v>
                </c:pt>
                <c:pt idx="743">
                  <c:v>69.307000000000002</c:v>
                </c:pt>
                <c:pt idx="744">
                  <c:v>70.176000000000002</c:v>
                </c:pt>
                <c:pt idx="745">
                  <c:v>70.125</c:v>
                </c:pt>
                <c:pt idx="746">
                  <c:v>70.052000000000007</c:v>
                </c:pt>
                <c:pt idx="749">
                  <c:v>62.216999999999999</c:v>
                </c:pt>
                <c:pt idx="750">
                  <c:v>61.417999999999999</c:v>
                </c:pt>
                <c:pt idx="751">
                  <c:v>61.261000000000003</c:v>
                </c:pt>
                <c:pt idx="752">
                  <c:v>60.436</c:v>
                </c:pt>
                <c:pt idx="753">
                  <c:v>59.124000000000002</c:v>
                </c:pt>
                <c:pt idx="755">
                  <c:v>58.238</c:v>
                </c:pt>
                <c:pt idx="756">
                  <c:v>57.48</c:v>
                </c:pt>
                <c:pt idx="757">
                  <c:v>57.298000000000002</c:v>
                </c:pt>
                <c:pt idx="758">
                  <c:v>64.361999999999995</c:v>
                </c:pt>
                <c:pt idx="759">
                  <c:v>62.436</c:v>
                </c:pt>
                <c:pt idx="761">
                  <c:v>64.191000000000003</c:v>
                </c:pt>
                <c:pt idx="763">
                  <c:v>62.463000000000001</c:v>
                </c:pt>
                <c:pt idx="764">
                  <c:v>60.844000000000001</c:v>
                </c:pt>
                <c:pt idx="765">
                  <c:v>60.642000000000003</c:v>
                </c:pt>
                <c:pt idx="766">
                  <c:v>61.988</c:v>
                </c:pt>
                <c:pt idx="767">
                  <c:v>62.874000000000002</c:v>
                </c:pt>
                <c:pt idx="769">
                  <c:v>63.137999999999998</c:v>
                </c:pt>
                <c:pt idx="770">
                  <c:v>63.98</c:v>
                </c:pt>
                <c:pt idx="771">
                  <c:v>64.302000000000007</c:v>
                </c:pt>
                <c:pt idx="772">
                  <c:v>64.152000000000001</c:v>
                </c:pt>
                <c:pt idx="773">
                  <c:v>64.120999999999995</c:v>
                </c:pt>
                <c:pt idx="775">
                  <c:v>64.349999999999994</c:v>
                </c:pt>
                <c:pt idx="776">
                  <c:v>66.364999999999995</c:v>
                </c:pt>
                <c:pt idx="778">
                  <c:v>68.100999999999999</c:v>
                </c:pt>
                <c:pt idx="779">
                  <c:v>68.168999999999997</c:v>
                </c:pt>
                <c:pt idx="780">
                  <c:v>68.088999999999999</c:v>
                </c:pt>
                <c:pt idx="781">
                  <c:v>68.082999999999998</c:v>
                </c:pt>
                <c:pt idx="782">
                  <c:v>68.126000000000005</c:v>
                </c:pt>
                <c:pt idx="783">
                  <c:v>68.08</c:v>
                </c:pt>
                <c:pt idx="784">
                  <c:v>68.930999999999997</c:v>
                </c:pt>
                <c:pt idx="785">
                  <c:v>69.105999999999995</c:v>
                </c:pt>
                <c:pt idx="787">
                  <c:v>69.203000000000003</c:v>
                </c:pt>
                <c:pt idx="788">
                  <c:v>69.103999999999999</c:v>
                </c:pt>
                <c:pt idx="789">
                  <c:v>68.908000000000001</c:v>
                </c:pt>
                <c:pt idx="790">
                  <c:v>70.146000000000001</c:v>
                </c:pt>
                <c:pt idx="792">
                  <c:v>69.882000000000005</c:v>
                </c:pt>
                <c:pt idx="793">
                  <c:v>70.016999999999996</c:v>
                </c:pt>
                <c:pt idx="794">
                  <c:v>70.326999999999998</c:v>
                </c:pt>
                <c:pt idx="795">
                  <c:v>70.381</c:v>
                </c:pt>
                <c:pt idx="796">
                  <c:v>70.981999999999999</c:v>
                </c:pt>
                <c:pt idx="797">
                  <c:v>71.227999999999994</c:v>
                </c:pt>
                <c:pt idx="798">
                  <c:v>70.953000000000003</c:v>
                </c:pt>
                <c:pt idx="801">
                  <c:v>73.984999999999999</c:v>
                </c:pt>
                <c:pt idx="802">
                  <c:v>75.210999999999999</c:v>
                </c:pt>
                <c:pt idx="803">
                  <c:v>75.22</c:v>
                </c:pt>
                <c:pt idx="804">
                  <c:v>75.171000000000006</c:v>
                </c:pt>
                <c:pt idx="805">
                  <c:v>74.936999999999998</c:v>
                </c:pt>
                <c:pt idx="807">
                  <c:v>75.882000000000005</c:v>
                </c:pt>
                <c:pt idx="808">
                  <c:v>76.192999999999998</c:v>
                </c:pt>
                <c:pt idx="809">
                  <c:v>76.093999999999994</c:v>
                </c:pt>
                <c:pt idx="810">
                  <c:v>75.376000000000005</c:v>
                </c:pt>
                <c:pt idx="811">
                  <c:v>75.08</c:v>
                </c:pt>
                <c:pt idx="813">
                  <c:v>74.055999999999997</c:v>
                </c:pt>
                <c:pt idx="814">
                  <c:v>74.054000000000002</c:v>
                </c:pt>
                <c:pt idx="815">
                  <c:v>74.319000000000003</c:v>
                </c:pt>
                <c:pt idx="816">
                  <c:v>74.23</c:v>
                </c:pt>
                <c:pt idx="817">
                  <c:v>74.266999999999996</c:v>
                </c:pt>
                <c:pt idx="818">
                  <c:v>74.122</c:v>
                </c:pt>
                <c:pt idx="819">
                  <c:v>74.058000000000007</c:v>
                </c:pt>
                <c:pt idx="820">
                  <c:v>73.849000000000004</c:v>
                </c:pt>
                <c:pt idx="821">
                  <c:v>74.278000000000006</c:v>
                </c:pt>
                <c:pt idx="822">
                  <c:v>74.274000000000001</c:v>
                </c:pt>
                <c:pt idx="823">
                  <c:v>74.319999999999993</c:v>
                </c:pt>
                <c:pt idx="825">
                  <c:v>73.893000000000001</c:v>
                </c:pt>
                <c:pt idx="827">
                  <c:v>74.182000000000002</c:v>
                </c:pt>
                <c:pt idx="828">
                  <c:v>73.991</c:v>
                </c:pt>
                <c:pt idx="829">
                  <c:v>73.91</c:v>
                </c:pt>
                <c:pt idx="830">
                  <c:v>73.87</c:v>
                </c:pt>
                <c:pt idx="831">
                  <c:v>74.126999999999995</c:v>
                </c:pt>
                <c:pt idx="833">
                  <c:v>73.962000000000003</c:v>
                </c:pt>
                <c:pt idx="834">
                  <c:v>74.117000000000004</c:v>
                </c:pt>
                <c:pt idx="835">
                  <c:v>74.015000000000001</c:v>
                </c:pt>
                <c:pt idx="837">
                  <c:v>74.120999999999995</c:v>
                </c:pt>
                <c:pt idx="838">
                  <c:v>74.093999999999994</c:v>
                </c:pt>
                <c:pt idx="839">
                  <c:v>74.233999999999995</c:v>
                </c:pt>
                <c:pt idx="840">
                  <c:v>73.933999999999997</c:v>
                </c:pt>
                <c:pt idx="841">
                  <c:v>74.102000000000004</c:v>
                </c:pt>
                <c:pt idx="842">
                  <c:v>73.828000000000003</c:v>
                </c:pt>
                <c:pt idx="843">
                  <c:v>74.129000000000005</c:v>
                </c:pt>
                <c:pt idx="844">
                  <c:v>74.100999999999999</c:v>
                </c:pt>
                <c:pt idx="845">
                  <c:v>75.19</c:v>
                </c:pt>
                <c:pt idx="846">
                  <c:v>75.091999999999999</c:v>
                </c:pt>
                <c:pt idx="847">
                  <c:v>75.122</c:v>
                </c:pt>
                <c:pt idx="848">
                  <c:v>75.417000000000002</c:v>
                </c:pt>
                <c:pt idx="849">
                  <c:v>76</c:v>
                </c:pt>
                <c:pt idx="850">
                  <c:v>76.165999999999997</c:v>
                </c:pt>
                <c:pt idx="852">
                  <c:v>76.230999999999995</c:v>
                </c:pt>
                <c:pt idx="853">
                  <c:v>76</c:v>
                </c:pt>
                <c:pt idx="854">
                  <c:v>75.903000000000006</c:v>
                </c:pt>
                <c:pt idx="855">
                  <c:v>77.081999999999994</c:v>
                </c:pt>
                <c:pt idx="856">
                  <c:v>77.754000000000005</c:v>
                </c:pt>
                <c:pt idx="857">
                  <c:v>78.299000000000007</c:v>
                </c:pt>
                <c:pt idx="858">
                  <c:v>78.320999999999998</c:v>
                </c:pt>
                <c:pt idx="859">
                  <c:v>78.138999999999996</c:v>
                </c:pt>
                <c:pt idx="860">
                  <c:v>77.841999999999999</c:v>
                </c:pt>
                <c:pt idx="861">
                  <c:v>78.236999999999995</c:v>
                </c:pt>
                <c:pt idx="862">
                  <c:v>77.953000000000003</c:v>
                </c:pt>
                <c:pt idx="863">
                  <c:v>77.834000000000003</c:v>
                </c:pt>
                <c:pt idx="864">
                  <c:v>77.831999999999994</c:v>
                </c:pt>
                <c:pt idx="865">
                  <c:v>78.227000000000004</c:v>
                </c:pt>
                <c:pt idx="866">
                  <c:v>78.108000000000004</c:v>
                </c:pt>
                <c:pt idx="867">
                  <c:v>77.944000000000003</c:v>
                </c:pt>
                <c:pt idx="868">
                  <c:v>77.224999999999994</c:v>
                </c:pt>
                <c:pt idx="869">
                  <c:v>76.905000000000001</c:v>
                </c:pt>
                <c:pt idx="870">
                  <c:v>77.066999999999993</c:v>
                </c:pt>
                <c:pt idx="871">
                  <c:v>77.295000000000002</c:v>
                </c:pt>
                <c:pt idx="872">
                  <c:v>76.846000000000004</c:v>
                </c:pt>
                <c:pt idx="873">
                  <c:v>77.290000000000006</c:v>
                </c:pt>
                <c:pt idx="874">
                  <c:v>76.850999999999999</c:v>
                </c:pt>
                <c:pt idx="875">
                  <c:v>77.102999999999994</c:v>
                </c:pt>
                <c:pt idx="876">
                  <c:v>76.882999999999996</c:v>
                </c:pt>
                <c:pt idx="877">
                  <c:v>77.176000000000002</c:v>
                </c:pt>
                <c:pt idx="878">
                  <c:v>76.817999999999998</c:v>
                </c:pt>
                <c:pt idx="879">
                  <c:v>77.069999999999993</c:v>
                </c:pt>
                <c:pt idx="880">
                  <c:v>76.966999999999999</c:v>
                </c:pt>
                <c:pt idx="881">
                  <c:v>77.153000000000006</c:v>
                </c:pt>
                <c:pt idx="882">
                  <c:v>77.111999999999995</c:v>
                </c:pt>
                <c:pt idx="883">
                  <c:v>76.856999999999999</c:v>
                </c:pt>
                <c:pt idx="884">
                  <c:v>76.802000000000007</c:v>
                </c:pt>
                <c:pt idx="885">
                  <c:v>75.941000000000003</c:v>
                </c:pt>
                <c:pt idx="886">
                  <c:v>75.903999999999996</c:v>
                </c:pt>
                <c:pt idx="887">
                  <c:v>76.132000000000005</c:v>
                </c:pt>
                <c:pt idx="888">
                  <c:v>76.295000000000002</c:v>
                </c:pt>
                <c:pt idx="889">
                  <c:v>76.096999999999994</c:v>
                </c:pt>
                <c:pt idx="890">
                  <c:v>75.850999999999999</c:v>
                </c:pt>
                <c:pt idx="891">
                  <c:v>76.269000000000005</c:v>
                </c:pt>
                <c:pt idx="892">
                  <c:v>76.269000000000005</c:v>
                </c:pt>
                <c:pt idx="893">
                  <c:v>72.997</c:v>
                </c:pt>
                <c:pt idx="894">
                  <c:v>69.581999999999994</c:v>
                </c:pt>
                <c:pt idx="895">
                  <c:v>66.793000000000006</c:v>
                </c:pt>
                <c:pt idx="896">
                  <c:v>64.061000000000007</c:v>
                </c:pt>
                <c:pt idx="897">
                  <c:v>65.632999999999996</c:v>
                </c:pt>
                <c:pt idx="898">
                  <c:v>66.225999999999999</c:v>
                </c:pt>
                <c:pt idx="900">
                  <c:v>63.506</c:v>
                </c:pt>
                <c:pt idx="901">
                  <c:v>64.569999999999993</c:v>
                </c:pt>
                <c:pt idx="902">
                  <c:v>64.936000000000007</c:v>
                </c:pt>
                <c:pt idx="903">
                  <c:v>64.381</c:v>
                </c:pt>
                <c:pt idx="904">
                  <c:v>63.122999999999998</c:v>
                </c:pt>
                <c:pt idx="905">
                  <c:v>64.558999999999997</c:v>
                </c:pt>
                <c:pt idx="907">
                  <c:v>65.825999999999993</c:v>
                </c:pt>
                <c:pt idx="908">
                  <c:v>63.871000000000002</c:v>
                </c:pt>
                <c:pt idx="909">
                  <c:v>65.113</c:v>
                </c:pt>
                <c:pt idx="910">
                  <c:v>66.528999999999996</c:v>
                </c:pt>
                <c:pt idx="913">
                  <c:v>67.224000000000004</c:v>
                </c:pt>
                <c:pt idx="914">
                  <c:v>67.036000000000001</c:v>
                </c:pt>
                <c:pt idx="915">
                  <c:v>70.805999999999997</c:v>
                </c:pt>
                <c:pt idx="916">
                  <c:v>71.846000000000004</c:v>
                </c:pt>
                <c:pt idx="917">
                  <c:v>72.930000000000007</c:v>
                </c:pt>
                <c:pt idx="918">
                  <c:v>74.549000000000007</c:v>
                </c:pt>
                <c:pt idx="919">
                  <c:v>75.070999999999998</c:v>
                </c:pt>
                <c:pt idx="920">
                  <c:v>73.92</c:v>
                </c:pt>
                <c:pt idx="921">
                  <c:v>73.948999999999998</c:v>
                </c:pt>
                <c:pt idx="922">
                  <c:v>74.198999999999998</c:v>
                </c:pt>
                <c:pt idx="923">
                  <c:v>74.02</c:v>
                </c:pt>
                <c:pt idx="924">
                  <c:v>73.826999999999998</c:v>
                </c:pt>
                <c:pt idx="925">
                  <c:v>74.293000000000006</c:v>
                </c:pt>
                <c:pt idx="926">
                  <c:v>74.194999999999993</c:v>
                </c:pt>
                <c:pt idx="927">
                  <c:v>74.097999999999999</c:v>
                </c:pt>
                <c:pt idx="928">
                  <c:v>74.055000000000007</c:v>
                </c:pt>
                <c:pt idx="929">
                  <c:v>74.326999999999998</c:v>
                </c:pt>
                <c:pt idx="930">
                  <c:v>74.257000000000005</c:v>
                </c:pt>
                <c:pt idx="931">
                  <c:v>74.233000000000004</c:v>
                </c:pt>
                <c:pt idx="932">
                  <c:v>74.203000000000003</c:v>
                </c:pt>
                <c:pt idx="933">
                  <c:v>73.832999999999998</c:v>
                </c:pt>
                <c:pt idx="934">
                  <c:v>74.253</c:v>
                </c:pt>
                <c:pt idx="935">
                  <c:v>74.173000000000002</c:v>
                </c:pt>
                <c:pt idx="936">
                  <c:v>74.022999999999996</c:v>
                </c:pt>
                <c:pt idx="937">
                  <c:v>74.078000000000003</c:v>
                </c:pt>
                <c:pt idx="938">
                  <c:v>73.984999999999999</c:v>
                </c:pt>
                <c:pt idx="939">
                  <c:v>74.296000000000006</c:v>
                </c:pt>
                <c:pt idx="940">
                  <c:v>73.668999999999997</c:v>
                </c:pt>
                <c:pt idx="941">
                  <c:v>66.268000000000001</c:v>
                </c:pt>
                <c:pt idx="942">
                  <c:v>63.814</c:v>
                </c:pt>
                <c:pt idx="943">
                  <c:v>67.820999999999998</c:v>
                </c:pt>
                <c:pt idx="944">
                  <c:v>67.007999999999996</c:v>
                </c:pt>
                <c:pt idx="945">
                  <c:v>66.257999999999996</c:v>
                </c:pt>
                <c:pt idx="946">
                  <c:v>63.831000000000003</c:v>
                </c:pt>
                <c:pt idx="947">
                  <c:v>62.933</c:v>
                </c:pt>
                <c:pt idx="948">
                  <c:v>62.015000000000001</c:v>
                </c:pt>
                <c:pt idx="950">
                  <c:v>64.123999999999995</c:v>
                </c:pt>
                <c:pt idx="951">
                  <c:v>62.198999999999998</c:v>
                </c:pt>
                <c:pt idx="952">
                  <c:v>69.013999999999996</c:v>
                </c:pt>
                <c:pt idx="953">
                  <c:v>61.924999999999997</c:v>
                </c:pt>
                <c:pt idx="954">
                  <c:v>60.951000000000001</c:v>
                </c:pt>
                <c:pt idx="955">
                  <c:v>61.735999999999997</c:v>
                </c:pt>
                <c:pt idx="956">
                  <c:v>68.325999999999993</c:v>
                </c:pt>
                <c:pt idx="957">
                  <c:v>65.599000000000004</c:v>
                </c:pt>
                <c:pt idx="958">
                  <c:v>65.521000000000001</c:v>
                </c:pt>
                <c:pt idx="959">
                  <c:v>66.334000000000003</c:v>
                </c:pt>
                <c:pt idx="960">
                  <c:v>65.474999999999994</c:v>
                </c:pt>
                <c:pt idx="961">
                  <c:v>62.640999999999998</c:v>
                </c:pt>
                <c:pt idx="962">
                  <c:v>64.221000000000004</c:v>
                </c:pt>
                <c:pt idx="963">
                  <c:v>64.257999999999996</c:v>
                </c:pt>
                <c:pt idx="964">
                  <c:v>63.921999999999997</c:v>
                </c:pt>
                <c:pt idx="965">
                  <c:v>64.069000000000003</c:v>
                </c:pt>
                <c:pt idx="966">
                  <c:v>63.914000000000001</c:v>
                </c:pt>
                <c:pt idx="967">
                  <c:v>66.623000000000005</c:v>
                </c:pt>
                <c:pt idx="968">
                  <c:v>67.063999999999993</c:v>
                </c:pt>
                <c:pt idx="969">
                  <c:v>67.465999999999994</c:v>
                </c:pt>
                <c:pt idx="970">
                  <c:v>68.224000000000004</c:v>
                </c:pt>
                <c:pt idx="971">
                  <c:v>68.287999999999997</c:v>
                </c:pt>
                <c:pt idx="972">
                  <c:v>68.119</c:v>
                </c:pt>
                <c:pt idx="973">
                  <c:v>67.882999999999996</c:v>
                </c:pt>
                <c:pt idx="974">
                  <c:v>69.085999999999999</c:v>
                </c:pt>
                <c:pt idx="975">
                  <c:v>69.103999999999999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5AC-154B-87EC-227D4C5873B6}"/>
            </c:ext>
          </c:extLst>
        </c:ser>
        <c:ser>
          <c:idx val="4"/>
          <c:order val="4"/>
          <c:tx>
            <c:strRef>
              <c:f>RH!$F$2</c:f>
              <c:strCache>
                <c:ptCount val="1"/>
                <c:pt idx="0">
                  <c:v>device4</c:v>
                </c:pt>
              </c:strCache>
            </c:strRef>
          </c:tx>
          <c:spPr>
            <a:ln w="12700" cap="flat">
              <a:solidFill>
                <a:srgbClr val="FF2600"/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RH!$F$3:$F$978</c:f>
              <c:numCache>
                <c:formatCode>General</c:formatCode>
                <c:ptCount val="976"/>
                <c:pt idx="0">
                  <c:v>63.917999999999999</c:v>
                </c:pt>
                <c:pt idx="1">
                  <c:v>62.037999999999997</c:v>
                </c:pt>
                <c:pt idx="2">
                  <c:v>62.314999999999998</c:v>
                </c:pt>
                <c:pt idx="3">
                  <c:v>62.325000000000003</c:v>
                </c:pt>
                <c:pt idx="4">
                  <c:v>62.902000000000001</c:v>
                </c:pt>
                <c:pt idx="5">
                  <c:v>63.15</c:v>
                </c:pt>
                <c:pt idx="6">
                  <c:v>63.279000000000003</c:v>
                </c:pt>
                <c:pt idx="7">
                  <c:v>63.061999999999998</c:v>
                </c:pt>
                <c:pt idx="8">
                  <c:v>63.926000000000002</c:v>
                </c:pt>
                <c:pt idx="9">
                  <c:v>68.962999999999994</c:v>
                </c:pt>
                <c:pt idx="10">
                  <c:v>69.251000000000005</c:v>
                </c:pt>
                <c:pt idx="11">
                  <c:v>69.260999999999996</c:v>
                </c:pt>
                <c:pt idx="12">
                  <c:v>69.262</c:v>
                </c:pt>
                <c:pt idx="13">
                  <c:v>69.180000000000007</c:v>
                </c:pt>
                <c:pt idx="14">
                  <c:v>69.253</c:v>
                </c:pt>
                <c:pt idx="15">
                  <c:v>69.251999999999995</c:v>
                </c:pt>
                <c:pt idx="16">
                  <c:v>69.036000000000001</c:v>
                </c:pt>
                <c:pt idx="17">
                  <c:v>69.275999999999996</c:v>
                </c:pt>
                <c:pt idx="18">
                  <c:v>70.082999999999998</c:v>
                </c:pt>
                <c:pt idx="19">
                  <c:v>70.320999999999998</c:v>
                </c:pt>
                <c:pt idx="20">
                  <c:v>70.183000000000007</c:v>
                </c:pt>
                <c:pt idx="22">
                  <c:v>70.129000000000005</c:v>
                </c:pt>
                <c:pt idx="23">
                  <c:v>70.224999999999994</c:v>
                </c:pt>
                <c:pt idx="24">
                  <c:v>70.212000000000003</c:v>
                </c:pt>
                <c:pt idx="25">
                  <c:v>70.088999999999999</c:v>
                </c:pt>
                <c:pt idx="27">
                  <c:v>71.084999999999994</c:v>
                </c:pt>
                <c:pt idx="28">
                  <c:v>70.716999999999999</c:v>
                </c:pt>
                <c:pt idx="29">
                  <c:v>66.251999999999995</c:v>
                </c:pt>
                <c:pt idx="30">
                  <c:v>64.697999999999993</c:v>
                </c:pt>
                <c:pt idx="32">
                  <c:v>61.231000000000002</c:v>
                </c:pt>
                <c:pt idx="34">
                  <c:v>61.332999999999998</c:v>
                </c:pt>
                <c:pt idx="35">
                  <c:v>60.04</c:v>
                </c:pt>
                <c:pt idx="36">
                  <c:v>59.433999999999997</c:v>
                </c:pt>
                <c:pt idx="37">
                  <c:v>59.494999999999997</c:v>
                </c:pt>
                <c:pt idx="38">
                  <c:v>62.045000000000002</c:v>
                </c:pt>
                <c:pt idx="39">
                  <c:v>63.183</c:v>
                </c:pt>
                <c:pt idx="40">
                  <c:v>62.021999999999998</c:v>
                </c:pt>
                <c:pt idx="41">
                  <c:v>60.106999999999999</c:v>
                </c:pt>
                <c:pt idx="42">
                  <c:v>62.972999999999999</c:v>
                </c:pt>
                <c:pt idx="43">
                  <c:v>64.158000000000001</c:v>
                </c:pt>
                <c:pt idx="44">
                  <c:v>63.430999999999997</c:v>
                </c:pt>
                <c:pt idx="46">
                  <c:v>62.572000000000003</c:v>
                </c:pt>
                <c:pt idx="47">
                  <c:v>63.32</c:v>
                </c:pt>
                <c:pt idx="48">
                  <c:v>63.243000000000002</c:v>
                </c:pt>
                <c:pt idx="49">
                  <c:v>62.945</c:v>
                </c:pt>
                <c:pt idx="50">
                  <c:v>63.173999999999999</c:v>
                </c:pt>
                <c:pt idx="52">
                  <c:v>63.100999999999999</c:v>
                </c:pt>
                <c:pt idx="53">
                  <c:v>63.033999999999999</c:v>
                </c:pt>
                <c:pt idx="56">
                  <c:v>64.093999999999994</c:v>
                </c:pt>
                <c:pt idx="57">
                  <c:v>65.841999999999999</c:v>
                </c:pt>
                <c:pt idx="58">
                  <c:v>69.174000000000007</c:v>
                </c:pt>
                <c:pt idx="59">
                  <c:v>72.051000000000002</c:v>
                </c:pt>
                <c:pt idx="61">
                  <c:v>70.688999999999993</c:v>
                </c:pt>
                <c:pt idx="62">
                  <c:v>70.180999999999997</c:v>
                </c:pt>
                <c:pt idx="63">
                  <c:v>70.185000000000002</c:v>
                </c:pt>
                <c:pt idx="64">
                  <c:v>70.159000000000006</c:v>
                </c:pt>
                <c:pt idx="65">
                  <c:v>70.168999999999997</c:v>
                </c:pt>
                <c:pt idx="66">
                  <c:v>70.212999999999994</c:v>
                </c:pt>
                <c:pt idx="67">
                  <c:v>70.090999999999994</c:v>
                </c:pt>
                <c:pt idx="68">
                  <c:v>70.292000000000002</c:v>
                </c:pt>
                <c:pt idx="69">
                  <c:v>70.034999999999997</c:v>
                </c:pt>
                <c:pt idx="70">
                  <c:v>70.204999999999998</c:v>
                </c:pt>
                <c:pt idx="71">
                  <c:v>70.28</c:v>
                </c:pt>
                <c:pt idx="72">
                  <c:v>70.323999999999998</c:v>
                </c:pt>
                <c:pt idx="73">
                  <c:v>70.197999999999993</c:v>
                </c:pt>
                <c:pt idx="74">
                  <c:v>70.093000000000004</c:v>
                </c:pt>
                <c:pt idx="75">
                  <c:v>70.165999999999997</c:v>
                </c:pt>
                <c:pt idx="77">
                  <c:v>66.997</c:v>
                </c:pt>
                <c:pt idx="78">
                  <c:v>63.045000000000002</c:v>
                </c:pt>
                <c:pt idx="79">
                  <c:v>59.917000000000002</c:v>
                </c:pt>
                <c:pt idx="80">
                  <c:v>59.332999999999998</c:v>
                </c:pt>
                <c:pt idx="81">
                  <c:v>59.201999999999998</c:v>
                </c:pt>
                <c:pt idx="82">
                  <c:v>59.11</c:v>
                </c:pt>
                <c:pt idx="83">
                  <c:v>59.292999999999999</c:v>
                </c:pt>
                <c:pt idx="85">
                  <c:v>59.177999999999997</c:v>
                </c:pt>
                <c:pt idx="87">
                  <c:v>59.131999999999998</c:v>
                </c:pt>
                <c:pt idx="88">
                  <c:v>59.331000000000003</c:v>
                </c:pt>
                <c:pt idx="89">
                  <c:v>59.064</c:v>
                </c:pt>
                <c:pt idx="90">
                  <c:v>59.091000000000001</c:v>
                </c:pt>
                <c:pt idx="91">
                  <c:v>59.030999999999999</c:v>
                </c:pt>
                <c:pt idx="92">
                  <c:v>59.274000000000001</c:v>
                </c:pt>
                <c:pt idx="93">
                  <c:v>59.292999999999999</c:v>
                </c:pt>
                <c:pt idx="94">
                  <c:v>59.323</c:v>
                </c:pt>
                <c:pt idx="95">
                  <c:v>59.68</c:v>
                </c:pt>
                <c:pt idx="96">
                  <c:v>60.753999999999998</c:v>
                </c:pt>
                <c:pt idx="97">
                  <c:v>61.235999999999997</c:v>
                </c:pt>
                <c:pt idx="98">
                  <c:v>61.262</c:v>
                </c:pt>
                <c:pt idx="99">
                  <c:v>61.307000000000002</c:v>
                </c:pt>
                <c:pt idx="100">
                  <c:v>61.252000000000002</c:v>
                </c:pt>
                <c:pt idx="101">
                  <c:v>61.194000000000003</c:v>
                </c:pt>
                <c:pt idx="102">
                  <c:v>61.292999999999999</c:v>
                </c:pt>
                <c:pt idx="103">
                  <c:v>61.024999999999999</c:v>
                </c:pt>
                <c:pt idx="105">
                  <c:v>64.111999999999995</c:v>
                </c:pt>
                <c:pt idx="106">
                  <c:v>64.156000000000006</c:v>
                </c:pt>
                <c:pt idx="107">
                  <c:v>64.224999999999994</c:v>
                </c:pt>
                <c:pt idx="108">
                  <c:v>64.045000000000002</c:v>
                </c:pt>
                <c:pt idx="109">
                  <c:v>64.192999999999998</c:v>
                </c:pt>
                <c:pt idx="111">
                  <c:v>65.125</c:v>
                </c:pt>
                <c:pt idx="112">
                  <c:v>65.313999999999993</c:v>
                </c:pt>
                <c:pt idx="113">
                  <c:v>65.045000000000002</c:v>
                </c:pt>
                <c:pt idx="114">
                  <c:v>65.808999999999997</c:v>
                </c:pt>
                <c:pt idx="115">
                  <c:v>66.153000000000006</c:v>
                </c:pt>
                <c:pt idx="116">
                  <c:v>66.231999999999999</c:v>
                </c:pt>
                <c:pt idx="117">
                  <c:v>66.164000000000001</c:v>
                </c:pt>
                <c:pt idx="118">
                  <c:v>66.316999999999993</c:v>
                </c:pt>
                <c:pt idx="119">
                  <c:v>66.201999999999998</c:v>
                </c:pt>
                <c:pt idx="120">
                  <c:v>66.271000000000001</c:v>
                </c:pt>
                <c:pt idx="121">
                  <c:v>67.067999999999998</c:v>
                </c:pt>
                <c:pt idx="122">
                  <c:v>67.188000000000002</c:v>
                </c:pt>
                <c:pt idx="123">
                  <c:v>67.23</c:v>
                </c:pt>
                <c:pt idx="124">
                  <c:v>68.286000000000001</c:v>
                </c:pt>
                <c:pt idx="125">
                  <c:v>68.167000000000002</c:v>
                </c:pt>
                <c:pt idx="126">
                  <c:v>68.245999999999995</c:v>
                </c:pt>
                <c:pt idx="127">
                  <c:v>68.331999999999994</c:v>
                </c:pt>
                <c:pt idx="128">
                  <c:v>68.734999999999999</c:v>
                </c:pt>
                <c:pt idx="129">
                  <c:v>69.153999999999996</c:v>
                </c:pt>
                <c:pt idx="131">
                  <c:v>69.77</c:v>
                </c:pt>
                <c:pt idx="132">
                  <c:v>70.081000000000003</c:v>
                </c:pt>
                <c:pt idx="133">
                  <c:v>70.278000000000006</c:v>
                </c:pt>
                <c:pt idx="135">
                  <c:v>70.156000000000006</c:v>
                </c:pt>
                <c:pt idx="136">
                  <c:v>70.134</c:v>
                </c:pt>
                <c:pt idx="137">
                  <c:v>70.221000000000004</c:v>
                </c:pt>
                <c:pt idx="138">
                  <c:v>70.177999999999997</c:v>
                </c:pt>
                <c:pt idx="139">
                  <c:v>70.227999999999994</c:v>
                </c:pt>
                <c:pt idx="140">
                  <c:v>70.072000000000003</c:v>
                </c:pt>
                <c:pt idx="141">
                  <c:v>70.156999999999996</c:v>
                </c:pt>
                <c:pt idx="142">
                  <c:v>70.266999999999996</c:v>
                </c:pt>
                <c:pt idx="143">
                  <c:v>70.233000000000004</c:v>
                </c:pt>
                <c:pt idx="144">
                  <c:v>70.031999999999996</c:v>
                </c:pt>
                <c:pt idx="145">
                  <c:v>69.843999999999994</c:v>
                </c:pt>
                <c:pt idx="146">
                  <c:v>69.317999999999998</c:v>
                </c:pt>
                <c:pt idx="147">
                  <c:v>69.173000000000002</c:v>
                </c:pt>
                <c:pt idx="148">
                  <c:v>69.191000000000003</c:v>
                </c:pt>
                <c:pt idx="150">
                  <c:v>69.100999999999999</c:v>
                </c:pt>
                <c:pt idx="151">
                  <c:v>69.055000000000007</c:v>
                </c:pt>
                <c:pt idx="152">
                  <c:v>69.274000000000001</c:v>
                </c:pt>
                <c:pt idx="153">
                  <c:v>69.242000000000004</c:v>
                </c:pt>
                <c:pt idx="154">
                  <c:v>69.281999999999996</c:v>
                </c:pt>
                <c:pt idx="155">
                  <c:v>69.186999999999998</c:v>
                </c:pt>
                <c:pt idx="156">
                  <c:v>69.251999999999995</c:v>
                </c:pt>
                <c:pt idx="157">
                  <c:v>69.2</c:v>
                </c:pt>
                <c:pt idx="158">
                  <c:v>69.033000000000001</c:v>
                </c:pt>
                <c:pt idx="159">
                  <c:v>69.093999999999994</c:v>
                </c:pt>
                <c:pt idx="160">
                  <c:v>69.27</c:v>
                </c:pt>
                <c:pt idx="161">
                  <c:v>69.186999999999998</c:v>
                </c:pt>
                <c:pt idx="162">
                  <c:v>69.233000000000004</c:v>
                </c:pt>
                <c:pt idx="163">
                  <c:v>69.097999999999999</c:v>
                </c:pt>
                <c:pt idx="164">
                  <c:v>69.3</c:v>
                </c:pt>
                <c:pt idx="166">
                  <c:v>69.048000000000002</c:v>
                </c:pt>
                <c:pt idx="167">
                  <c:v>69.131</c:v>
                </c:pt>
                <c:pt idx="168">
                  <c:v>69.176000000000002</c:v>
                </c:pt>
                <c:pt idx="169">
                  <c:v>69.174999999999997</c:v>
                </c:pt>
                <c:pt idx="170">
                  <c:v>69.123999999999995</c:v>
                </c:pt>
                <c:pt idx="171">
                  <c:v>69.263000000000005</c:v>
                </c:pt>
                <c:pt idx="172">
                  <c:v>69.245999999999995</c:v>
                </c:pt>
                <c:pt idx="174">
                  <c:v>69.063000000000002</c:v>
                </c:pt>
                <c:pt idx="175">
                  <c:v>69.498999999999995</c:v>
                </c:pt>
                <c:pt idx="176">
                  <c:v>70.308999999999997</c:v>
                </c:pt>
                <c:pt idx="177">
                  <c:v>71.114000000000004</c:v>
                </c:pt>
                <c:pt idx="178">
                  <c:v>71.275999999999996</c:v>
                </c:pt>
                <c:pt idx="179">
                  <c:v>71.146000000000001</c:v>
                </c:pt>
                <c:pt idx="180">
                  <c:v>72.209999999999994</c:v>
                </c:pt>
                <c:pt idx="182">
                  <c:v>67.963999999999999</c:v>
                </c:pt>
                <c:pt idx="183">
                  <c:v>63.826000000000001</c:v>
                </c:pt>
                <c:pt idx="185">
                  <c:v>63.19</c:v>
                </c:pt>
                <c:pt idx="188">
                  <c:v>67.465000000000003</c:v>
                </c:pt>
                <c:pt idx="189">
                  <c:v>68.421999999999997</c:v>
                </c:pt>
                <c:pt idx="190">
                  <c:v>69.076999999999998</c:v>
                </c:pt>
                <c:pt idx="191">
                  <c:v>70.093999999999994</c:v>
                </c:pt>
                <c:pt idx="193">
                  <c:v>70.141000000000005</c:v>
                </c:pt>
                <c:pt idx="194">
                  <c:v>70.204999999999998</c:v>
                </c:pt>
                <c:pt idx="195">
                  <c:v>70.242999999999995</c:v>
                </c:pt>
                <c:pt idx="197">
                  <c:v>70.227999999999994</c:v>
                </c:pt>
                <c:pt idx="198">
                  <c:v>70.307000000000002</c:v>
                </c:pt>
                <c:pt idx="199">
                  <c:v>70.225999999999999</c:v>
                </c:pt>
                <c:pt idx="200">
                  <c:v>70.164000000000001</c:v>
                </c:pt>
                <c:pt idx="201">
                  <c:v>70.22</c:v>
                </c:pt>
                <c:pt idx="202">
                  <c:v>70.218000000000004</c:v>
                </c:pt>
                <c:pt idx="203">
                  <c:v>70.052000000000007</c:v>
                </c:pt>
                <c:pt idx="204">
                  <c:v>70.063999999999993</c:v>
                </c:pt>
                <c:pt idx="205">
                  <c:v>70.27</c:v>
                </c:pt>
                <c:pt idx="207">
                  <c:v>70.049000000000007</c:v>
                </c:pt>
                <c:pt idx="208">
                  <c:v>70.125</c:v>
                </c:pt>
                <c:pt idx="209">
                  <c:v>70.183000000000007</c:v>
                </c:pt>
                <c:pt idx="210">
                  <c:v>70.227999999999994</c:v>
                </c:pt>
                <c:pt idx="211">
                  <c:v>70.161000000000001</c:v>
                </c:pt>
                <c:pt idx="212">
                  <c:v>70.096999999999994</c:v>
                </c:pt>
                <c:pt idx="213">
                  <c:v>70.251000000000005</c:v>
                </c:pt>
                <c:pt idx="214">
                  <c:v>70.126999999999995</c:v>
                </c:pt>
                <c:pt idx="215">
                  <c:v>70.212999999999994</c:v>
                </c:pt>
                <c:pt idx="216">
                  <c:v>70.171000000000006</c:v>
                </c:pt>
                <c:pt idx="217">
                  <c:v>70.034999999999997</c:v>
                </c:pt>
                <c:pt idx="218">
                  <c:v>70.093000000000004</c:v>
                </c:pt>
                <c:pt idx="219">
                  <c:v>70.334000000000003</c:v>
                </c:pt>
                <c:pt idx="220">
                  <c:v>71.016999999999996</c:v>
                </c:pt>
                <c:pt idx="221">
                  <c:v>66.078999999999994</c:v>
                </c:pt>
                <c:pt idx="222">
                  <c:v>62.143999999999998</c:v>
                </c:pt>
                <c:pt idx="223">
                  <c:v>61.076999999999998</c:v>
                </c:pt>
                <c:pt idx="224">
                  <c:v>61.125999999999998</c:v>
                </c:pt>
                <c:pt idx="226">
                  <c:v>60.779000000000003</c:v>
                </c:pt>
                <c:pt idx="227">
                  <c:v>60.216000000000001</c:v>
                </c:pt>
                <c:pt idx="228">
                  <c:v>60.191000000000003</c:v>
                </c:pt>
                <c:pt idx="229">
                  <c:v>59.287999999999997</c:v>
                </c:pt>
                <c:pt idx="231">
                  <c:v>59.091000000000001</c:v>
                </c:pt>
                <c:pt idx="232">
                  <c:v>59.225999999999999</c:v>
                </c:pt>
                <c:pt idx="233">
                  <c:v>59.311999999999998</c:v>
                </c:pt>
                <c:pt idx="234">
                  <c:v>58.301000000000002</c:v>
                </c:pt>
                <c:pt idx="235">
                  <c:v>57.197000000000003</c:v>
                </c:pt>
                <c:pt idx="236">
                  <c:v>58.021000000000001</c:v>
                </c:pt>
                <c:pt idx="237">
                  <c:v>60.069000000000003</c:v>
                </c:pt>
                <c:pt idx="238">
                  <c:v>61.192999999999998</c:v>
                </c:pt>
                <c:pt idx="239">
                  <c:v>61.286999999999999</c:v>
                </c:pt>
                <c:pt idx="240">
                  <c:v>61.811</c:v>
                </c:pt>
                <c:pt idx="241">
                  <c:v>61.558999999999997</c:v>
                </c:pt>
                <c:pt idx="242">
                  <c:v>61.792999999999999</c:v>
                </c:pt>
                <c:pt idx="243">
                  <c:v>62.085999999999999</c:v>
                </c:pt>
                <c:pt idx="244">
                  <c:v>62.204999999999998</c:v>
                </c:pt>
                <c:pt idx="245">
                  <c:v>62.076999999999998</c:v>
                </c:pt>
                <c:pt idx="246">
                  <c:v>62.186999999999998</c:v>
                </c:pt>
                <c:pt idx="247">
                  <c:v>62.055</c:v>
                </c:pt>
                <c:pt idx="248">
                  <c:v>62.478999999999999</c:v>
                </c:pt>
                <c:pt idx="249">
                  <c:v>66.545000000000002</c:v>
                </c:pt>
                <c:pt idx="250">
                  <c:v>66.201999999999998</c:v>
                </c:pt>
                <c:pt idx="251">
                  <c:v>66.281000000000006</c:v>
                </c:pt>
                <c:pt idx="252">
                  <c:v>66.082999999999998</c:v>
                </c:pt>
                <c:pt idx="253">
                  <c:v>66.326999999999998</c:v>
                </c:pt>
                <c:pt idx="254">
                  <c:v>66.061999999999998</c:v>
                </c:pt>
                <c:pt idx="255">
                  <c:v>66.314999999999998</c:v>
                </c:pt>
                <c:pt idx="256">
                  <c:v>66.082999999999998</c:v>
                </c:pt>
                <c:pt idx="257">
                  <c:v>66.275999999999996</c:v>
                </c:pt>
                <c:pt idx="258">
                  <c:v>66.768000000000001</c:v>
                </c:pt>
                <c:pt idx="259">
                  <c:v>67.150999999999996</c:v>
                </c:pt>
                <c:pt idx="260">
                  <c:v>67.192999999999998</c:v>
                </c:pt>
                <c:pt idx="261">
                  <c:v>67.272999999999996</c:v>
                </c:pt>
                <c:pt idx="262">
                  <c:v>67.162000000000006</c:v>
                </c:pt>
                <c:pt idx="263">
                  <c:v>67.113</c:v>
                </c:pt>
                <c:pt idx="265">
                  <c:v>68.055999999999997</c:v>
                </c:pt>
                <c:pt idx="266">
                  <c:v>68.251999999999995</c:v>
                </c:pt>
                <c:pt idx="267">
                  <c:v>68.174999999999997</c:v>
                </c:pt>
                <c:pt idx="269">
                  <c:v>67.393000000000001</c:v>
                </c:pt>
                <c:pt idx="270">
                  <c:v>63.776000000000003</c:v>
                </c:pt>
                <c:pt idx="271">
                  <c:v>61.29</c:v>
                </c:pt>
                <c:pt idx="272">
                  <c:v>59.210999999999999</c:v>
                </c:pt>
                <c:pt idx="273">
                  <c:v>59.064</c:v>
                </c:pt>
                <c:pt idx="274">
                  <c:v>60.024000000000001</c:v>
                </c:pt>
                <c:pt idx="275">
                  <c:v>60.162999999999997</c:v>
                </c:pt>
                <c:pt idx="276">
                  <c:v>60.069000000000003</c:v>
                </c:pt>
                <c:pt idx="277">
                  <c:v>59.095999999999997</c:v>
                </c:pt>
                <c:pt idx="279">
                  <c:v>65.429000000000002</c:v>
                </c:pt>
                <c:pt idx="280">
                  <c:v>64.228999999999999</c:v>
                </c:pt>
                <c:pt idx="282">
                  <c:v>62.493000000000002</c:v>
                </c:pt>
                <c:pt idx="283">
                  <c:v>62.283999999999999</c:v>
                </c:pt>
                <c:pt idx="284">
                  <c:v>61.298999999999999</c:v>
                </c:pt>
                <c:pt idx="285">
                  <c:v>60.555999999999997</c:v>
                </c:pt>
                <c:pt idx="286">
                  <c:v>59.401000000000003</c:v>
                </c:pt>
                <c:pt idx="287">
                  <c:v>60.930999999999997</c:v>
                </c:pt>
                <c:pt idx="288">
                  <c:v>60.756999999999998</c:v>
                </c:pt>
                <c:pt idx="289">
                  <c:v>60.927999999999997</c:v>
                </c:pt>
                <c:pt idx="290">
                  <c:v>66.283000000000001</c:v>
                </c:pt>
                <c:pt idx="292">
                  <c:v>66.150999999999996</c:v>
                </c:pt>
                <c:pt idx="294">
                  <c:v>66.11</c:v>
                </c:pt>
                <c:pt idx="295">
                  <c:v>66.266000000000005</c:v>
                </c:pt>
                <c:pt idx="296">
                  <c:v>66.665999999999997</c:v>
                </c:pt>
                <c:pt idx="297">
                  <c:v>67.277000000000001</c:v>
                </c:pt>
                <c:pt idx="298">
                  <c:v>67.238</c:v>
                </c:pt>
                <c:pt idx="300">
                  <c:v>67.064999999999998</c:v>
                </c:pt>
                <c:pt idx="301">
                  <c:v>67.248000000000005</c:v>
                </c:pt>
                <c:pt idx="302">
                  <c:v>67.049000000000007</c:v>
                </c:pt>
                <c:pt idx="303">
                  <c:v>67.510999999999996</c:v>
                </c:pt>
                <c:pt idx="304">
                  <c:v>68.317999999999998</c:v>
                </c:pt>
                <c:pt idx="305">
                  <c:v>68.269000000000005</c:v>
                </c:pt>
                <c:pt idx="306">
                  <c:v>68.228999999999999</c:v>
                </c:pt>
                <c:pt idx="307">
                  <c:v>68.040999999999997</c:v>
                </c:pt>
                <c:pt idx="308">
                  <c:v>68.320999999999998</c:v>
                </c:pt>
                <c:pt idx="309">
                  <c:v>68.186000000000007</c:v>
                </c:pt>
                <c:pt idx="310">
                  <c:v>68.308000000000007</c:v>
                </c:pt>
                <c:pt idx="311">
                  <c:v>68.272999999999996</c:v>
                </c:pt>
                <c:pt idx="312">
                  <c:v>69.016999999999996</c:v>
                </c:pt>
                <c:pt idx="313">
                  <c:v>69.072999999999993</c:v>
                </c:pt>
                <c:pt idx="314">
                  <c:v>69.2</c:v>
                </c:pt>
                <c:pt idx="315">
                  <c:v>69.072999999999993</c:v>
                </c:pt>
                <c:pt idx="316">
                  <c:v>69.057000000000002</c:v>
                </c:pt>
                <c:pt idx="317">
                  <c:v>65.108999999999995</c:v>
                </c:pt>
                <c:pt idx="318">
                  <c:v>62.45</c:v>
                </c:pt>
                <c:pt idx="319">
                  <c:v>59.923000000000002</c:v>
                </c:pt>
                <c:pt idx="320">
                  <c:v>59.293999999999997</c:v>
                </c:pt>
                <c:pt idx="321">
                  <c:v>59.075000000000003</c:v>
                </c:pt>
                <c:pt idx="322">
                  <c:v>59.256</c:v>
                </c:pt>
                <c:pt idx="323">
                  <c:v>59.298999999999999</c:v>
                </c:pt>
                <c:pt idx="324">
                  <c:v>59.302</c:v>
                </c:pt>
                <c:pt idx="325">
                  <c:v>58.649000000000001</c:v>
                </c:pt>
                <c:pt idx="326">
                  <c:v>58.225000000000001</c:v>
                </c:pt>
                <c:pt idx="327">
                  <c:v>58.148000000000003</c:v>
                </c:pt>
                <c:pt idx="328">
                  <c:v>57.454999999999998</c:v>
                </c:pt>
                <c:pt idx="329">
                  <c:v>57.067</c:v>
                </c:pt>
                <c:pt idx="330">
                  <c:v>57.301000000000002</c:v>
                </c:pt>
                <c:pt idx="331">
                  <c:v>57.307000000000002</c:v>
                </c:pt>
                <c:pt idx="332">
                  <c:v>57.079000000000001</c:v>
                </c:pt>
                <c:pt idx="334">
                  <c:v>56.456000000000003</c:v>
                </c:pt>
                <c:pt idx="335">
                  <c:v>58.070999999999998</c:v>
                </c:pt>
                <c:pt idx="336">
                  <c:v>59.098999999999997</c:v>
                </c:pt>
                <c:pt idx="337">
                  <c:v>60.064999999999998</c:v>
                </c:pt>
                <c:pt idx="338">
                  <c:v>60.216000000000001</c:v>
                </c:pt>
                <c:pt idx="339">
                  <c:v>60.936999999999998</c:v>
                </c:pt>
                <c:pt idx="340">
                  <c:v>64.027000000000001</c:v>
                </c:pt>
                <c:pt idx="341">
                  <c:v>68.007999999999996</c:v>
                </c:pt>
                <c:pt idx="342">
                  <c:v>67.275000000000006</c:v>
                </c:pt>
                <c:pt idx="343">
                  <c:v>66.051000000000002</c:v>
                </c:pt>
                <c:pt idx="344">
                  <c:v>68.177999999999997</c:v>
                </c:pt>
                <c:pt idx="345">
                  <c:v>69.093999999999994</c:v>
                </c:pt>
                <c:pt idx="346">
                  <c:v>69.14</c:v>
                </c:pt>
                <c:pt idx="347">
                  <c:v>69.103999999999999</c:v>
                </c:pt>
                <c:pt idx="348">
                  <c:v>69.146000000000001</c:v>
                </c:pt>
                <c:pt idx="349">
                  <c:v>69.209000000000003</c:v>
                </c:pt>
                <c:pt idx="350">
                  <c:v>69.236000000000004</c:v>
                </c:pt>
                <c:pt idx="351">
                  <c:v>69.292000000000002</c:v>
                </c:pt>
                <c:pt idx="352">
                  <c:v>69.331000000000003</c:v>
                </c:pt>
                <c:pt idx="353">
                  <c:v>69.102999999999994</c:v>
                </c:pt>
                <c:pt idx="354">
                  <c:v>69.177999999999997</c:v>
                </c:pt>
                <c:pt idx="355">
                  <c:v>69.070999999999998</c:v>
                </c:pt>
                <c:pt idx="357">
                  <c:v>69.075000000000003</c:v>
                </c:pt>
                <c:pt idx="358">
                  <c:v>69.070999999999998</c:v>
                </c:pt>
                <c:pt idx="359">
                  <c:v>69.096000000000004</c:v>
                </c:pt>
                <c:pt idx="360">
                  <c:v>69.311999999999998</c:v>
                </c:pt>
                <c:pt idx="361">
                  <c:v>69.096999999999994</c:v>
                </c:pt>
                <c:pt idx="362">
                  <c:v>69.323999999999998</c:v>
                </c:pt>
                <c:pt idx="363">
                  <c:v>69.075999999999993</c:v>
                </c:pt>
                <c:pt idx="364">
                  <c:v>68.287999999999997</c:v>
                </c:pt>
                <c:pt idx="365">
                  <c:v>68.194000000000003</c:v>
                </c:pt>
                <c:pt idx="366">
                  <c:v>65.974000000000004</c:v>
                </c:pt>
                <c:pt idx="367">
                  <c:v>64.798000000000002</c:v>
                </c:pt>
                <c:pt idx="369">
                  <c:v>62.683</c:v>
                </c:pt>
                <c:pt idx="370">
                  <c:v>62.076999999999998</c:v>
                </c:pt>
                <c:pt idx="371">
                  <c:v>59.728000000000002</c:v>
                </c:pt>
                <c:pt idx="372">
                  <c:v>59.53</c:v>
                </c:pt>
                <c:pt idx="373">
                  <c:v>62.722000000000001</c:v>
                </c:pt>
                <c:pt idx="374">
                  <c:v>61.11</c:v>
                </c:pt>
                <c:pt idx="375">
                  <c:v>57.826999999999998</c:v>
                </c:pt>
                <c:pt idx="376">
                  <c:v>60.506999999999998</c:v>
                </c:pt>
                <c:pt idx="378">
                  <c:v>60.362000000000002</c:v>
                </c:pt>
                <c:pt idx="379">
                  <c:v>58.204999999999998</c:v>
                </c:pt>
                <c:pt idx="380">
                  <c:v>62.527999999999999</c:v>
                </c:pt>
                <c:pt idx="381">
                  <c:v>60.771000000000001</c:v>
                </c:pt>
                <c:pt idx="382">
                  <c:v>59.689</c:v>
                </c:pt>
                <c:pt idx="383">
                  <c:v>58.404000000000003</c:v>
                </c:pt>
                <c:pt idx="384">
                  <c:v>59.179000000000002</c:v>
                </c:pt>
                <c:pt idx="385">
                  <c:v>59.91</c:v>
                </c:pt>
                <c:pt idx="386">
                  <c:v>60.241999999999997</c:v>
                </c:pt>
                <c:pt idx="387">
                  <c:v>60.058999999999997</c:v>
                </c:pt>
                <c:pt idx="389">
                  <c:v>61.13</c:v>
                </c:pt>
                <c:pt idx="390">
                  <c:v>61.084000000000003</c:v>
                </c:pt>
                <c:pt idx="391">
                  <c:v>61.18</c:v>
                </c:pt>
                <c:pt idx="392">
                  <c:v>61.622</c:v>
                </c:pt>
                <c:pt idx="393">
                  <c:v>64.947999999999993</c:v>
                </c:pt>
                <c:pt idx="394">
                  <c:v>64.305999999999997</c:v>
                </c:pt>
                <c:pt idx="395">
                  <c:v>64.245999999999995</c:v>
                </c:pt>
                <c:pt idx="396">
                  <c:v>64.286000000000001</c:v>
                </c:pt>
                <c:pt idx="397">
                  <c:v>65.176000000000002</c:v>
                </c:pt>
                <c:pt idx="398">
                  <c:v>65.222999999999999</c:v>
                </c:pt>
                <c:pt idx="400">
                  <c:v>65.168999999999997</c:v>
                </c:pt>
                <c:pt idx="401">
                  <c:v>66.119</c:v>
                </c:pt>
                <c:pt idx="402">
                  <c:v>66.326999999999998</c:v>
                </c:pt>
                <c:pt idx="403">
                  <c:v>66.128</c:v>
                </c:pt>
                <c:pt idx="404">
                  <c:v>66.33</c:v>
                </c:pt>
                <c:pt idx="405">
                  <c:v>67.043000000000006</c:v>
                </c:pt>
                <c:pt idx="406">
                  <c:v>67.036000000000001</c:v>
                </c:pt>
                <c:pt idx="407">
                  <c:v>67.221999999999994</c:v>
                </c:pt>
                <c:pt idx="408">
                  <c:v>67.185000000000002</c:v>
                </c:pt>
                <c:pt idx="409">
                  <c:v>67.27</c:v>
                </c:pt>
                <c:pt idx="410">
                  <c:v>68.197999999999993</c:v>
                </c:pt>
                <c:pt idx="411">
                  <c:v>68.281999999999996</c:v>
                </c:pt>
                <c:pt idx="412">
                  <c:v>68.072000000000003</c:v>
                </c:pt>
                <c:pt idx="413">
                  <c:v>65.004999999999995</c:v>
                </c:pt>
                <c:pt idx="414">
                  <c:v>62.287999999999997</c:v>
                </c:pt>
                <c:pt idx="415">
                  <c:v>58.262999999999998</c:v>
                </c:pt>
                <c:pt idx="416">
                  <c:v>58.116999999999997</c:v>
                </c:pt>
                <c:pt idx="417">
                  <c:v>58.277999999999999</c:v>
                </c:pt>
                <c:pt idx="418">
                  <c:v>58.173999999999999</c:v>
                </c:pt>
                <c:pt idx="419">
                  <c:v>58.271999999999998</c:v>
                </c:pt>
                <c:pt idx="420">
                  <c:v>58.329000000000001</c:v>
                </c:pt>
                <c:pt idx="421">
                  <c:v>58.164000000000001</c:v>
                </c:pt>
                <c:pt idx="422">
                  <c:v>58.137</c:v>
                </c:pt>
                <c:pt idx="423">
                  <c:v>58.250999999999998</c:v>
                </c:pt>
                <c:pt idx="424">
                  <c:v>58.161000000000001</c:v>
                </c:pt>
                <c:pt idx="425">
                  <c:v>58.223999999999997</c:v>
                </c:pt>
                <c:pt idx="426">
                  <c:v>58.177999999999997</c:v>
                </c:pt>
                <c:pt idx="427">
                  <c:v>58.103999999999999</c:v>
                </c:pt>
                <c:pt idx="428">
                  <c:v>58.098999999999997</c:v>
                </c:pt>
                <c:pt idx="429">
                  <c:v>58.271999999999998</c:v>
                </c:pt>
                <c:pt idx="430">
                  <c:v>57.756</c:v>
                </c:pt>
                <c:pt idx="431">
                  <c:v>58.441000000000003</c:v>
                </c:pt>
                <c:pt idx="432">
                  <c:v>59.305</c:v>
                </c:pt>
                <c:pt idx="433">
                  <c:v>60.186</c:v>
                </c:pt>
                <c:pt idx="434">
                  <c:v>61.271000000000001</c:v>
                </c:pt>
                <c:pt idx="435">
                  <c:v>61.158999999999999</c:v>
                </c:pt>
                <c:pt idx="436">
                  <c:v>61.314</c:v>
                </c:pt>
                <c:pt idx="437">
                  <c:v>61.170999999999999</c:v>
                </c:pt>
                <c:pt idx="438">
                  <c:v>61.033000000000001</c:v>
                </c:pt>
                <c:pt idx="439">
                  <c:v>61.244999999999997</c:v>
                </c:pt>
                <c:pt idx="440">
                  <c:v>63.79</c:v>
                </c:pt>
                <c:pt idx="441">
                  <c:v>65.290000000000006</c:v>
                </c:pt>
                <c:pt idx="442">
                  <c:v>65.164000000000001</c:v>
                </c:pt>
                <c:pt idx="443">
                  <c:v>65.114000000000004</c:v>
                </c:pt>
                <c:pt idx="444">
                  <c:v>65.174000000000007</c:v>
                </c:pt>
                <c:pt idx="445">
                  <c:v>65.14</c:v>
                </c:pt>
                <c:pt idx="446">
                  <c:v>65.274000000000001</c:v>
                </c:pt>
                <c:pt idx="447">
                  <c:v>65.102000000000004</c:v>
                </c:pt>
                <c:pt idx="448">
                  <c:v>65.289000000000001</c:v>
                </c:pt>
                <c:pt idx="449">
                  <c:v>65.290999999999997</c:v>
                </c:pt>
                <c:pt idx="450">
                  <c:v>65.099000000000004</c:v>
                </c:pt>
                <c:pt idx="451">
                  <c:v>65.316999999999993</c:v>
                </c:pt>
                <c:pt idx="452">
                  <c:v>66.13</c:v>
                </c:pt>
                <c:pt idx="453">
                  <c:v>66.138999999999996</c:v>
                </c:pt>
                <c:pt idx="454">
                  <c:v>66.108999999999995</c:v>
                </c:pt>
                <c:pt idx="456">
                  <c:v>66.078000000000003</c:v>
                </c:pt>
                <c:pt idx="458">
                  <c:v>66.155000000000001</c:v>
                </c:pt>
                <c:pt idx="459">
                  <c:v>67.03</c:v>
                </c:pt>
                <c:pt idx="460">
                  <c:v>67.275999999999996</c:v>
                </c:pt>
                <c:pt idx="461">
                  <c:v>67.027000000000001</c:v>
                </c:pt>
                <c:pt idx="462">
                  <c:v>67.265000000000001</c:v>
                </c:pt>
                <c:pt idx="463">
                  <c:v>67.25</c:v>
                </c:pt>
                <c:pt idx="465">
                  <c:v>67.069000000000003</c:v>
                </c:pt>
                <c:pt idx="467">
                  <c:v>67.146000000000001</c:v>
                </c:pt>
                <c:pt idx="468">
                  <c:v>67.256</c:v>
                </c:pt>
                <c:pt idx="469">
                  <c:v>67.135999999999996</c:v>
                </c:pt>
                <c:pt idx="470">
                  <c:v>67.037000000000006</c:v>
                </c:pt>
                <c:pt idx="471">
                  <c:v>67.132999999999996</c:v>
                </c:pt>
                <c:pt idx="472">
                  <c:v>68.022000000000006</c:v>
                </c:pt>
                <c:pt idx="473">
                  <c:v>68.206999999999994</c:v>
                </c:pt>
                <c:pt idx="474">
                  <c:v>67.793999999999997</c:v>
                </c:pt>
                <c:pt idx="475">
                  <c:v>64.843999999999994</c:v>
                </c:pt>
                <c:pt idx="476">
                  <c:v>63.268999999999998</c:v>
                </c:pt>
                <c:pt idx="477">
                  <c:v>63.109000000000002</c:v>
                </c:pt>
                <c:pt idx="478">
                  <c:v>63.170999999999999</c:v>
                </c:pt>
                <c:pt idx="479">
                  <c:v>63.078000000000003</c:v>
                </c:pt>
                <c:pt idx="481">
                  <c:v>62.061</c:v>
                </c:pt>
                <c:pt idx="482">
                  <c:v>62.107999999999997</c:v>
                </c:pt>
                <c:pt idx="483">
                  <c:v>62.244999999999997</c:v>
                </c:pt>
                <c:pt idx="484">
                  <c:v>61.411000000000001</c:v>
                </c:pt>
                <c:pt idx="485">
                  <c:v>62.691000000000003</c:v>
                </c:pt>
                <c:pt idx="486">
                  <c:v>64.248999999999995</c:v>
                </c:pt>
                <c:pt idx="487">
                  <c:v>64.753</c:v>
                </c:pt>
                <c:pt idx="488">
                  <c:v>65.301000000000002</c:v>
                </c:pt>
                <c:pt idx="489">
                  <c:v>65.134</c:v>
                </c:pt>
                <c:pt idx="490">
                  <c:v>65.119</c:v>
                </c:pt>
                <c:pt idx="491">
                  <c:v>65.269000000000005</c:v>
                </c:pt>
                <c:pt idx="492">
                  <c:v>66.076999999999998</c:v>
                </c:pt>
                <c:pt idx="494">
                  <c:v>66.028000000000006</c:v>
                </c:pt>
                <c:pt idx="495">
                  <c:v>66.278000000000006</c:v>
                </c:pt>
                <c:pt idx="496">
                  <c:v>67.037999999999997</c:v>
                </c:pt>
                <c:pt idx="497">
                  <c:v>67.263999999999996</c:v>
                </c:pt>
                <c:pt idx="498">
                  <c:v>67.295000000000002</c:v>
                </c:pt>
                <c:pt idx="499">
                  <c:v>67.328000000000003</c:v>
                </c:pt>
                <c:pt idx="500">
                  <c:v>67.256</c:v>
                </c:pt>
                <c:pt idx="501">
                  <c:v>67.995999999999995</c:v>
                </c:pt>
                <c:pt idx="502">
                  <c:v>68.247</c:v>
                </c:pt>
                <c:pt idx="503">
                  <c:v>68.063999999999993</c:v>
                </c:pt>
                <c:pt idx="504">
                  <c:v>68.319000000000003</c:v>
                </c:pt>
                <c:pt idx="505">
                  <c:v>68.28</c:v>
                </c:pt>
                <c:pt idx="506">
                  <c:v>68.14</c:v>
                </c:pt>
                <c:pt idx="508">
                  <c:v>69.147000000000006</c:v>
                </c:pt>
                <c:pt idx="509">
                  <c:v>69.224999999999994</c:v>
                </c:pt>
                <c:pt idx="510">
                  <c:v>69.299000000000007</c:v>
                </c:pt>
                <c:pt idx="511">
                  <c:v>68.852000000000004</c:v>
                </c:pt>
                <c:pt idx="512">
                  <c:v>65.596000000000004</c:v>
                </c:pt>
                <c:pt idx="513">
                  <c:v>62.854999999999997</c:v>
                </c:pt>
                <c:pt idx="514">
                  <c:v>61.997</c:v>
                </c:pt>
                <c:pt idx="515">
                  <c:v>61.250999999999998</c:v>
                </c:pt>
                <c:pt idx="516">
                  <c:v>60.281999999999996</c:v>
                </c:pt>
                <c:pt idx="517">
                  <c:v>59.470999999999997</c:v>
                </c:pt>
                <c:pt idx="518">
                  <c:v>57.28</c:v>
                </c:pt>
                <c:pt idx="520">
                  <c:v>59.064999999999998</c:v>
                </c:pt>
                <c:pt idx="522">
                  <c:v>58.106999999999999</c:v>
                </c:pt>
                <c:pt idx="523">
                  <c:v>59.633000000000003</c:v>
                </c:pt>
                <c:pt idx="524">
                  <c:v>60.317999999999998</c:v>
                </c:pt>
                <c:pt idx="525">
                  <c:v>61.067</c:v>
                </c:pt>
                <c:pt idx="526">
                  <c:v>61.220999999999997</c:v>
                </c:pt>
                <c:pt idx="527">
                  <c:v>62.106999999999999</c:v>
                </c:pt>
                <c:pt idx="528">
                  <c:v>63.087000000000003</c:v>
                </c:pt>
                <c:pt idx="529">
                  <c:v>63.058</c:v>
                </c:pt>
                <c:pt idx="530">
                  <c:v>63.89</c:v>
                </c:pt>
                <c:pt idx="531">
                  <c:v>64.194999999999993</c:v>
                </c:pt>
                <c:pt idx="533">
                  <c:v>64.188000000000002</c:v>
                </c:pt>
                <c:pt idx="535">
                  <c:v>65.138000000000005</c:v>
                </c:pt>
                <c:pt idx="536">
                  <c:v>65.042000000000002</c:v>
                </c:pt>
                <c:pt idx="537">
                  <c:v>65.247</c:v>
                </c:pt>
                <c:pt idx="538">
                  <c:v>65.063000000000002</c:v>
                </c:pt>
                <c:pt idx="540">
                  <c:v>66.010000000000005</c:v>
                </c:pt>
                <c:pt idx="542">
                  <c:v>66.031999999999996</c:v>
                </c:pt>
                <c:pt idx="543">
                  <c:v>66.313000000000002</c:v>
                </c:pt>
                <c:pt idx="544">
                  <c:v>66.317999999999998</c:v>
                </c:pt>
                <c:pt idx="545">
                  <c:v>66.197000000000003</c:v>
                </c:pt>
                <c:pt idx="548">
                  <c:v>67.114000000000004</c:v>
                </c:pt>
                <c:pt idx="549">
                  <c:v>67.22</c:v>
                </c:pt>
                <c:pt idx="550">
                  <c:v>67.317999999999998</c:v>
                </c:pt>
                <c:pt idx="552">
                  <c:v>68.203000000000003</c:v>
                </c:pt>
                <c:pt idx="553">
                  <c:v>68.146000000000001</c:v>
                </c:pt>
                <c:pt idx="554">
                  <c:v>68.296000000000006</c:v>
                </c:pt>
                <c:pt idx="555">
                  <c:v>68.123999999999995</c:v>
                </c:pt>
                <c:pt idx="556">
                  <c:v>68.593999999999994</c:v>
                </c:pt>
                <c:pt idx="557">
                  <c:v>61.530999999999999</c:v>
                </c:pt>
                <c:pt idx="558">
                  <c:v>59.618000000000002</c:v>
                </c:pt>
                <c:pt idx="559">
                  <c:v>59.131999999999998</c:v>
                </c:pt>
                <c:pt idx="560">
                  <c:v>59.204999999999998</c:v>
                </c:pt>
                <c:pt idx="561">
                  <c:v>58.371000000000002</c:v>
                </c:pt>
                <c:pt idx="562">
                  <c:v>58.112000000000002</c:v>
                </c:pt>
                <c:pt idx="563">
                  <c:v>58.314</c:v>
                </c:pt>
                <c:pt idx="564">
                  <c:v>58.246000000000002</c:v>
                </c:pt>
                <c:pt idx="565">
                  <c:v>57.182000000000002</c:v>
                </c:pt>
                <c:pt idx="566">
                  <c:v>57.207000000000001</c:v>
                </c:pt>
                <c:pt idx="567">
                  <c:v>57.42</c:v>
                </c:pt>
                <c:pt idx="569">
                  <c:v>61.685000000000002</c:v>
                </c:pt>
                <c:pt idx="570">
                  <c:v>63.417000000000002</c:v>
                </c:pt>
                <c:pt idx="571">
                  <c:v>59.03</c:v>
                </c:pt>
                <c:pt idx="572">
                  <c:v>53.7</c:v>
                </c:pt>
                <c:pt idx="573">
                  <c:v>53.066000000000003</c:v>
                </c:pt>
                <c:pt idx="574">
                  <c:v>53.619</c:v>
                </c:pt>
                <c:pt idx="575">
                  <c:v>64.197000000000003</c:v>
                </c:pt>
                <c:pt idx="576">
                  <c:v>64.197000000000003</c:v>
                </c:pt>
                <c:pt idx="577">
                  <c:v>64.33</c:v>
                </c:pt>
                <c:pt idx="578">
                  <c:v>64.022000000000006</c:v>
                </c:pt>
                <c:pt idx="579">
                  <c:v>64.316000000000003</c:v>
                </c:pt>
                <c:pt idx="581">
                  <c:v>65.096000000000004</c:v>
                </c:pt>
                <c:pt idx="582">
                  <c:v>65.143000000000001</c:v>
                </c:pt>
                <c:pt idx="583">
                  <c:v>65.456999999999994</c:v>
                </c:pt>
                <c:pt idx="584">
                  <c:v>66.286000000000001</c:v>
                </c:pt>
                <c:pt idx="585">
                  <c:v>66.072000000000003</c:v>
                </c:pt>
                <c:pt idx="586">
                  <c:v>66.197999999999993</c:v>
                </c:pt>
                <c:pt idx="588">
                  <c:v>66.177999999999997</c:v>
                </c:pt>
                <c:pt idx="590">
                  <c:v>67.183999999999997</c:v>
                </c:pt>
                <c:pt idx="591">
                  <c:v>67.275000000000006</c:v>
                </c:pt>
                <c:pt idx="592">
                  <c:v>67.308999999999997</c:v>
                </c:pt>
                <c:pt idx="593">
                  <c:v>67.322999999999993</c:v>
                </c:pt>
                <c:pt idx="594">
                  <c:v>67.045000000000002</c:v>
                </c:pt>
                <c:pt idx="596">
                  <c:v>67.501000000000005</c:v>
                </c:pt>
                <c:pt idx="597">
                  <c:v>67.483999999999995</c:v>
                </c:pt>
                <c:pt idx="598">
                  <c:v>67.528000000000006</c:v>
                </c:pt>
                <c:pt idx="599">
                  <c:v>67.802999999999997</c:v>
                </c:pt>
                <c:pt idx="602">
                  <c:v>67.989000000000004</c:v>
                </c:pt>
                <c:pt idx="603">
                  <c:v>68.063000000000002</c:v>
                </c:pt>
                <c:pt idx="604">
                  <c:v>67.856999999999999</c:v>
                </c:pt>
                <c:pt idx="605">
                  <c:v>59.976999999999997</c:v>
                </c:pt>
                <c:pt idx="606">
                  <c:v>60.07</c:v>
                </c:pt>
                <c:pt idx="607">
                  <c:v>60.289000000000001</c:v>
                </c:pt>
                <c:pt idx="608">
                  <c:v>60.231000000000002</c:v>
                </c:pt>
                <c:pt idx="609">
                  <c:v>59.792999999999999</c:v>
                </c:pt>
                <c:pt idx="610">
                  <c:v>58.442</c:v>
                </c:pt>
                <c:pt idx="611">
                  <c:v>59.296999999999997</c:v>
                </c:pt>
                <c:pt idx="612">
                  <c:v>59.173000000000002</c:v>
                </c:pt>
                <c:pt idx="613">
                  <c:v>59.069000000000003</c:v>
                </c:pt>
                <c:pt idx="614">
                  <c:v>58.512999999999998</c:v>
                </c:pt>
                <c:pt idx="615">
                  <c:v>59.231999999999999</c:v>
                </c:pt>
                <c:pt idx="616">
                  <c:v>58.402999999999999</c:v>
                </c:pt>
                <c:pt idx="617">
                  <c:v>57.866</c:v>
                </c:pt>
                <c:pt idx="618">
                  <c:v>59.161000000000001</c:v>
                </c:pt>
                <c:pt idx="619">
                  <c:v>59.11</c:v>
                </c:pt>
                <c:pt idx="620">
                  <c:v>58.256999999999998</c:v>
                </c:pt>
                <c:pt idx="621">
                  <c:v>58.137999999999998</c:v>
                </c:pt>
                <c:pt idx="622">
                  <c:v>58.302999999999997</c:v>
                </c:pt>
                <c:pt idx="623">
                  <c:v>58.591000000000001</c:v>
                </c:pt>
                <c:pt idx="624">
                  <c:v>59.137999999999998</c:v>
                </c:pt>
                <c:pt idx="625">
                  <c:v>61.41</c:v>
                </c:pt>
                <c:pt idx="626">
                  <c:v>64.070999999999998</c:v>
                </c:pt>
                <c:pt idx="627">
                  <c:v>64.141000000000005</c:v>
                </c:pt>
                <c:pt idx="628">
                  <c:v>64.116</c:v>
                </c:pt>
                <c:pt idx="629">
                  <c:v>64.120999999999995</c:v>
                </c:pt>
                <c:pt idx="630">
                  <c:v>64.825999999999993</c:v>
                </c:pt>
                <c:pt idx="631">
                  <c:v>65.034000000000006</c:v>
                </c:pt>
                <c:pt idx="632">
                  <c:v>65.075000000000003</c:v>
                </c:pt>
                <c:pt idx="633">
                  <c:v>65.802999999999997</c:v>
                </c:pt>
                <c:pt idx="634">
                  <c:v>66.212000000000003</c:v>
                </c:pt>
                <c:pt idx="635">
                  <c:v>66.608000000000004</c:v>
                </c:pt>
                <c:pt idx="636">
                  <c:v>67.22</c:v>
                </c:pt>
                <c:pt idx="637">
                  <c:v>67.194999999999993</c:v>
                </c:pt>
                <c:pt idx="638">
                  <c:v>67.114000000000004</c:v>
                </c:pt>
                <c:pt idx="639">
                  <c:v>67.296999999999997</c:v>
                </c:pt>
                <c:pt idx="640">
                  <c:v>67.320999999999998</c:v>
                </c:pt>
                <c:pt idx="641">
                  <c:v>67.028999999999996</c:v>
                </c:pt>
                <c:pt idx="643">
                  <c:v>67.260999999999996</c:v>
                </c:pt>
                <c:pt idx="644">
                  <c:v>67.113</c:v>
                </c:pt>
                <c:pt idx="645">
                  <c:v>67.245000000000005</c:v>
                </c:pt>
                <c:pt idx="646">
                  <c:v>67.221000000000004</c:v>
                </c:pt>
                <c:pt idx="647">
                  <c:v>67.429000000000002</c:v>
                </c:pt>
                <c:pt idx="648">
                  <c:v>68.063000000000002</c:v>
                </c:pt>
                <c:pt idx="649">
                  <c:v>68.231999999999999</c:v>
                </c:pt>
                <c:pt idx="652">
                  <c:v>68.137</c:v>
                </c:pt>
                <c:pt idx="653">
                  <c:v>64.671999999999997</c:v>
                </c:pt>
                <c:pt idx="654">
                  <c:v>60.935000000000002</c:v>
                </c:pt>
                <c:pt idx="655">
                  <c:v>61.771000000000001</c:v>
                </c:pt>
                <c:pt idx="656">
                  <c:v>61.134999999999998</c:v>
                </c:pt>
                <c:pt idx="657">
                  <c:v>58.040999999999997</c:v>
                </c:pt>
                <c:pt idx="658">
                  <c:v>58.097999999999999</c:v>
                </c:pt>
                <c:pt idx="659">
                  <c:v>58.368000000000002</c:v>
                </c:pt>
                <c:pt idx="660">
                  <c:v>59.537999999999997</c:v>
                </c:pt>
                <c:pt idx="661">
                  <c:v>59.386000000000003</c:v>
                </c:pt>
                <c:pt idx="662">
                  <c:v>57.610999999999997</c:v>
                </c:pt>
                <c:pt idx="663">
                  <c:v>55.445999999999998</c:v>
                </c:pt>
                <c:pt idx="664">
                  <c:v>57.015000000000001</c:v>
                </c:pt>
                <c:pt idx="665">
                  <c:v>57.057000000000002</c:v>
                </c:pt>
                <c:pt idx="666">
                  <c:v>56.947000000000003</c:v>
                </c:pt>
                <c:pt idx="667">
                  <c:v>62.481999999999999</c:v>
                </c:pt>
                <c:pt idx="668">
                  <c:v>62.765999999999998</c:v>
                </c:pt>
                <c:pt idx="669">
                  <c:v>63.027999999999999</c:v>
                </c:pt>
                <c:pt idx="670">
                  <c:v>57.228999999999999</c:v>
                </c:pt>
                <c:pt idx="671">
                  <c:v>56.11</c:v>
                </c:pt>
                <c:pt idx="672">
                  <c:v>56.462000000000003</c:v>
                </c:pt>
                <c:pt idx="673">
                  <c:v>59.082000000000001</c:v>
                </c:pt>
                <c:pt idx="674">
                  <c:v>61.072000000000003</c:v>
                </c:pt>
                <c:pt idx="675">
                  <c:v>61.170999999999999</c:v>
                </c:pt>
                <c:pt idx="676">
                  <c:v>61.124000000000002</c:v>
                </c:pt>
                <c:pt idx="677">
                  <c:v>61.244</c:v>
                </c:pt>
                <c:pt idx="679">
                  <c:v>65.816000000000003</c:v>
                </c:pt>
                <c:pt idx="680">
                  <c:v>65.257999999999996</c:v>
                </c:pt>
                <c:pt idx="681">
                  <c:v>66.025999999999996</c:v>
                </c:pt>
                <c:pt idx="682">
                  <c:v>66.191000000000003</c:v>
                </c:pt>
                <c:pt idx="683">
                  <c:v>66.046000000000006</c:v>
                </c:pt>
                <c:pt idx="684">
                  <c:v>66.173000000000002</c:v>
                </c:pt>
                <c:pt idx="685">
                  <c:v>66.141000000000005</c:v>
                </c:pt>
                <c:pt idx="686">
                  <c:v>67.022999999999996</c:v>
                </c:pt>
                <c:pt idx="687">
                  <c:v>67.260999999999996</c:v>
                </c:pt>
                <c:pt idx="688">
                  <c:v>67.316000000000003</c:v>
                </c:pt>
                <c:pt idx="689">
                  <c:v>67.22</c:v>
                </c:pt>
                <c:pt idx="690">
                  <c:v>67.305999999999997</c:v>
                </c:pt>
                <c:pt idx="691">
                  <c:v>67.349000000000004</c:v>
                </c:pt>
                <c:pt idx="693">
                  <c:v>68.313999999999993</c:v>
                </c:pt>
                <c:pt idx="696">
                  <c:v>68.131</c:v>
                </c:pt>
                <c:pt idx="697">
                  <c:v>68.096000000000004</c:v>
                </c:pt>
                <c:pt idx="698">
                  <c:v>69.034999999999997</c:v>
                </c:pt>
                <c:pt idx="699">
                  <c:v>69.305999999999997</c:v>
                </c:pt>
                <c:pt idx="701">
                  <c:v>60.901000000000003</c:v>
                </c:pt>
                <c:pt idx="702">
                  <c:v>59.235999999999997</c:v>
                </c:pt>
                <c:pt idx="703">
                  <c:v>59.265999999999998</c:v>
                </c:pt>
                <c:pt idx="704">
                  <c:v>59.225000000000001</c:v>
                </c:pt>
                <c:pt idx="705">
                  <c:v>59.085999999999999</c:v>
                </c:pt>
                <c:pt idx="707">
                  <c:v>58.042999999999999</c:v>
                </c:pt>
                <c:pt idx="708">
                  <c:v>57.542999999999999</c:v>
                </c:pt>
                <c:pt idx="709">
                  <c:v>58.960999999999999</c:v>
                </c:pt>
                <c:pt idx="710">
                  <c:v>60.98</c:v>
                </c:pt>
                <c:pt idx="711">
                  <c:v>61.7</c:v>
                </c:pt>
                <c:pt idx="712">
                  <c:v>61.656999999999996</c:v>
                </c:pt>
                <c:pt idx="713">
                  <c:v>62.164000000000001</c:v>
                </c:pt>
                <c:pt idx="714">
                  <c:v>60.707000000000001</c:v>
                </c:pt>
                <c:pt idx="715">
                  <c:v>63.326999999999998</c:v>
                </c:pt>
                <c:pt idx="716">
                  <c:v>63.609000000000002</c:v>
                </c:pt>
                <c:pt idx="717">
                  <c:v>63.332999999999998</c:v>
                </c:pt>
                <c:pt idx="718">
                  <c:v>63.155000000000001</c:v>
                </c:pt>
                <c:pt idx="719">
                  <c:v>63.319000000000003</c:v>
                </c:pt>
                <c:pt idx="720">
                  <c:v>63.209000000000003</c:v>
                </c:pt>
                <c:pt idx="721">
                  <c:v>62.131</c:v>
                </c:pt>
                <c:pt idx="723">
                  <c:v>61.972000000000001</c:v>
                </c:pt>
                <c:pt idx="724">
                  <c:v>61.024000000000001</c:v>
                </c:pt>
                <c:pt idx="725">
                  <c:v>61.174999999999997</c:v>
                </c:pt>
                <c:pt idx="727">
                  <c:v>61.037999999999997</c:v>
                </c:pt>
                <c:pt idx="728">
                  <c:v>61.436</c:v>
                </c:pt>
                <c:pt idx="729">
                  <c:v>65.25</c:v>
                </c:pt>
                <c:pt idx="730">
                  <c:v>66.099999999999994</c:v>
                </c:pt>
                <c:pt idx="731">
                  <c:v>66.233999999999995</c:v>
                </c:pt>
                <c:pt idx="732">
                  <c:v>66.233999999999995</c:v>
                </c:pt>
                <c:pt idx="733">
                  <c:v>66.281000000000006</c:v>
                </c:pt>
                <c:pt idx="734">
                  <c:v>66.222999999999999</c:v>
                </c:pt>
                <c:pt idx="735">
                  <c:v>66.251999999999995</c:v>
                </c:pt>
                <c:pt idx="736">
                  <c:v>66.263999999999996</c:v>
                </c:pt>
                <c:pt idx="737">
                  <c:v>66.430999999999997</c:v>
                </c:pt>
                <c:pt idx="738">
                  <c:v>67.33</c:v>
                </c:pt>
                <c:pt idx="739">
                  <c:v>67.090999999999994</c:v>
                </c:pt>
                <c:pt idx="740">
                  <c:v>67.296999999999997</c:v>
                </c:pt>
                <c:pt idx="741">
                  <c:v>67.238</c:v>
                </c:pt>
                <c:pt idx="742">
                  <c:v>67.256</c:v>
                </c:pt>
                <c:pt idx="743">
                  <c:v>67.141999999999996</c:v>
                </c:pt>
                <c:pt idx="744">
                  <c:v>68.275999999999996</c:v>
                </c:pt>
                <c:pt idx="745">
                  <c:v>68.102999999999994</c:v>
                </c:pt>
                <c:pt idx="746">
                  <c:v>68.144000000000005</c:v>
                </c:pt>
                <c:pt idx="747">
                  <c:v>67.745999999999995</c:v>
                </c:pt>
                <c:pt idx="748">
                  <c:v>63.082000000000001</c:v>
                </c:pt>
                <c:pt idx="749">
                  <c:v>60.411000000000001</c:v>
                </c:pt>
                <c:pt idx="750">
                  <c:v>59.499000000000002</c:v>
                </c:pt>
                <c:pt idx="751">
                  <c:v>59.302999999999997</c:v>
                </c:pt>
                <c:pt idx="752">
                  <c:v>58.301000000000002</c:v>
                </c:pt>
                <c:pt idx="754">
                  <c:v>57.319000000000003</c:v>
                </c:pt>
                <c:pt idx="755">
                  <c:v>56.23</c:v>
                </c:pt>
                <c:pt idx="756">
                  <c:v>55.662999999999997</c:v>
                </c:pt>
                <c:pt idx="757">
                  <c:v>55.67</c:v>
                </c:pt>
                <c:pt idx="758">
                  <c:v>62.764000000000003</c:v>
                </c:pt>
                <c:pt idx="759">
                  <c:v>60.417000000000002</c:v>
                </c:pt>
                <c:pt idx="760">
                  <c:v>58.594000000000001</c:v>
                </c:pt>
                <c:pt idx="761">
                  <c:v>62.21</c:v>
                </c:pt>
                <c:pt idx="762">
                  <c:v>63.262999999999998</c:v>
                </c:pt>
                <c:pt idx="763">
                  <c:v>60.497</c:v>
                </c:pt>
                <c:pt idx="764">
                  <c:v>58.642000000000003</c:v>
                </c:pt>
                <c:pt idx="765">
                  <c:v>58.671999999999997</c:v>
                </c:pt>
                <c:pt idx="766">
                  <c:v>60.3</c:v>
                </c:pt>
                <c:pt idx="767">
                  <c:v>61.05</c:v>
                </c:pt>
                <c:pt idx="768">
                  <c:v>59.466000000000001</c:v>
                </c:pt>
                <c:pt idx="769">
                  <c:v>61.207999999999998</c:v>
                </c:pt>
                <c:pt idx="770">
                  <c:v>62.225999999999999</c:v>
                </c:pt>
                <c:pt idx="771">
                  <c:v>62.156999999999996</c:v>
                </c:pt>
                <c:pt idx="772">
                  <c:v>62.259</c:v>
                </c:pt>
                <c:pt idx="773">
                  <c:v>62.066000000000003</c:v>
                </c:pt>
                <c:pt idx="775">
                  <c:v>62.454000000000001</c:v>
                </c:pt>
                <c:pt idx="776">
                  <c:v>64.760000000000005</c:v>
                </c:pt>
                <c:pt idx="777">
                  <c:v>65.951999999999998</c:v>
                </c:pt>
                <c:pt idx="778">
                  <c:v>66.045000000000002</c:v>
                </c:pt>
                <c:pt idx="779">
                  <c:v>66.066999999999993</c:v>
                </c:pt>
                <c:pt idx="780">
                  <c:v>66.087999999999994</c:v>
                </c:pt>
                <c:pt idx="781">
                  <c:v>66.028000000000006</c:v>
                </c:pt>
                <c:pt idx="782">
                  <c:v>66.319000000000003</c:v>
                </c:pt>
                <c:pt idx="783">
                  <c:v>66.037999999999997</c:v>
                </c:pt>
                <c:pt idx="785">
                  <c:v>67.046999999999997</c:v>
                </c:pt>
                <c:pt idx="786">
                  <c:v>67.162999999999997</c:v>
                </c:pt>
                <c:pt idx="788">
                  <c:v>67.242999999999995</c:v>
                </c:pt>
                <c:pt idx="789">
                  <c:v>67.356999999999999</c:v>
                </c:pt>
                <c:pt idx="790">
                  <c:v>68.033000000000001</c:v>
                </c:pt>
                <c:pt idx="791">
                  <c:v>68.215000000000003</c:v>
                </c:pt>
                <c:pt idx="792">
                  <c:v>68.072999999999993</c:v>
                </c:pt>
                <c:pt idx="793">
                  <c:v>68.054000000000002</c:v>
                </c:pt>
                <c:pt idx="794">
                  <c:v>68.106999999999999</c:v>
                </c:pt>
                <c:pt idx="795">
                  <c:v>68.391999999999996</c:v>
                </c:pt>
                <c:pt idx="796">
                  <c:v>69.150999999999996</c:v>
                </c:pt>
                <c:pt idx="798">
                  <c:v>69.210999999999999</c:v>
                </c:pt>
                <c:pt idx="800">
                  <c:v>71.055000000000007</c:v>
                </c:pt>
                <c:pt idx="801">
                  <c:v>72.238</c:v>
                </c:pt>
                <c:pt idx="802">
                  <c:v>73.073999999999998</c:v>
                </c:pt>
                <c:pt idx="803">
                  <c:v>73.075999999999993</c:v>
                </c:pt>
                <c:pt idx="804">
                  <c:v>73.174000000000007</c:v>
                </c:pt>
                <c:pt idx="805">
                  <c:v>73.061999999999998</c:v>
                </c:pt>
                <c:pt idx="806">
                  <c:v>73.162999999999997</c:v>
                </c:pt>
                <c:pt idx="807">
                  <c:v>74.153999999999996</c:v>
                </c:pt>
                <c:pt idx="809">
                  <c:v>74.155000000000001</c:v>
                </c:pt>
                <c:pt idx="810">
                  <c:v>73.200999999999993</c:v>
                </c:pt>
                <c:pt idx="811">
                  <c:v>73.087000000000003</c:v>
                </c:pt>
                <c:pt idx="812">
                  <c:v>72.903000000000006</c:v>
                </c:pt>
                <c:pt idx="813">
                  <c:v>72.262</c:v>
                </c:pt>
                <c:pt idx="814">
                  <c:v>72.326999999999998</c:v>
                </c:pt>
                <c:pt idx="815">
                  <c:v>72.090999999999994</c:v>
                </c:pt>
                <c:pt idx="816">
                  <c:v>72.117000000000004</c:v>
                </c:pt>
                <c:pt idx="817">
                  <c:v>72.05</c:v>
                </c:pt>
                <c:pt idx="818">
                  <c:v>72.138000000000005</c:v>
                </c:pt>
                <c:pt idx="819">
                  <c:v>72.207999999999998</c:v>
                </c:pt>
                <c:pt idx="820">
                  <c:v>72.308000000000007</c:v>
                </c:pt>
                <c:pt idx="822">
                  <c:v>72.284999999999997</c:v>
                </c:pt>
                <c:pt idx="823">
                  <c:v>72.265000000000001</c:v>
                </c:pt>
                <c:pt idx="824">
                  <c:v>72.06</c:v>
                </c:pt>
                <c:pt idx="825">
                  <c:v>72.168999999999997</c:v>
                </c:pt>
                <c:pt idx="826">
                  <c:v>72.144000000000005</c:v>
                </c:pt>
                <c:pt idx="827">
                  <c:v>72.328999999999994</c:v>
                </c:pt>
                <c:pt idx="828">
                  <c:v>72.129000000000005</c:v>
                </c:pt>
                <c:pt idx="829">
                  <c:v>72.162999999999997</c:v>
                </c:pt>
                <c:pt idx="831">
                  <c:v>72.158000000000001</c:v>
                </c:pt>
                <c:pt idx="832">
                  <c:v>72.052999999999997</c:v>
                </c:pt>
                <c:pt idx="833">
                  <c:v>72.156999999999996</c:v>
                </c:pt>
                <c:pt idx="834">
                  <c:v>72.084000000000003</c:v>
                </c:pt>
                <c:pt idx="835">
                  <c:v>72.177000000000007</c:v>
                </c:pt>
                <c:pt idx="836">
                  <c:v>72.319000000000003</c:v>
                </c:pt>
                <c:pt idx="837">
                  <c:v>72.159000000000006</c:v>
                </c:pt>
                <c:pt idx="838">
                  <c:v>72.260000000000005</c:v>
                </c:pt>
                <c:pt idx="839">
                  <c:v>72.046000000000006</c:v>
                </c:pt>
                <c:pt idx="840">
                  <c:v>72.263999999999996</c:v>
                </c:pt>
                <c:pt idx="841">
                  <c:v>72.231999999999999</c:v>
                </c:pt>
                <c:pt idx="842">
                  <c:v>72.108999999999995</c:v>
                </c:pt>
                <c:pt idx="843">
                  <c:v>72.188999999999993</c:v>
                </c:pt>
                <c:pt idx="844">
                  <c:v>72.117000000000004</c:v>
                </c:pt>
                <c:pt idx="845">
                  <c:v>73.138000000000005</c:v>
                </c:pt>
                <c:pt idx="846">
                  <c:v>73.081000000000003</c:v>
                </c:pt>
                <c:pt idx="847">
                  <c:v>73.037999999999997</c:v>
                </c:pt>
                <c:pt idx="848">
                  <c:v>73.335999999999999</c:v>
                </c:pt>
                <c:pt idx="849">
                  <c:v>74.311000000000007</c:v>
                </c:pt>
                <c:pt idx="850">
                  <c:v>74.135999999999996</c:v>
                </c:pt>
                <c:pt idx="852">
                  <c:v>74.274000000000001</c:v>
                </c:pt>
                <c:pt idx="853">
                  <c:v>74.233000000000004</c:v>
                </c:pt>
                <c:pt idx="854">
                  <c:v>74.100999999999999</c:v>
                </c:pt>
                <c:pt idx="855">
                  <c:v>75.203000000000003</c:v>
                </c:pt>
                <c:pt idx="856">
                  <c:v>75.956000000000003</c:v>
                </c:pt>
                <c:pt idx="857">
                  <c:v>76.311000000000007</c:v>
                </c:pt>
                <c:pt idx="858">
                  <c:v>76.084000000000003</c:v>
                </c:pt>
                <c:pt idx="859">
                  <c:v>76.054000000000002</c:v>
                </c:pt>
                <c:pt idx="860">
                  <c:v>76.108000000000004</c:v>
                </c:pt>
                <c:pt idx="861">
                  <c:v>76.281000000000006</c:v>
                </c:pt>
                <c:pt idx="862">
                  <c:v>76.058999999999997</c:v>
                </c:pt>
                <c:pt idx="863">
                  <c:v>76.313000000000002</c:v>
                </c:pt>
                <c:pt idx="864">
                  <c:v>76.245999999999995</c:v>
                </c:pt>
                <c:pt idx="865">
                  <c:v>76.03</c:v>
                </c:pt>
                <c:pt idx="866">
                  <c:v>76.320999999999998</c:v>
                </c:pt>
                <c:pt idx="867">
                  <c:v>76.299000000000007</c:v>
                </c:pt>
                <c:pt idx="868">
                  <c:v>75.198999999999998</c:v>
                </c:pt>
                <c:pt idx="869">
                  <c:v>75.31</c:v>
                </c:pt>
                <c:pt idx="870">
                  <c:v>75.045000000000002</c:v>
                </c:pt>
                <c:pt idx="871">
                  <c:v>75.069000000000003</c:v>
                </c:pt>
                <c:pt idx="872">
                  <c:v>75.14</c:v>
                </c:pt>
                <c:pt idx="873">
                  <c:v>75.114999999999995</c:v>
                </c:pt>
                <c:pt idx="875">
                  <c:v>75.296999999999997</c:v>
                </c:pt>
                <c:pt idx="876">
                  <c:v>75.278000000000006</c:v>
                </c:pt>
                <c:pt idx="877">
                  <c:v>75.126999999999995</c:v>
                </c:pt>
                <c:pt idx="878">
                  <c:v>75.165000000000006</c:v>
                </c:pt>
                <c:pt idx="879">
                  <c:v>75.176000000000002</c:v>
                </c:pt>
                <c:pt idx="880">
                  <c:v>75.251999999999995</c:v>
                </c:pt>
                <c:pt idx="881">
                  <c:v>75.138000000000005</c:v>
                </c:pt>
                <c:pt idx="882">
                  <c:v>75.117999999999995</c:v>
                </c:pt>
                <c:pt idx="883">
                  <c:v>75.316000000000003</c:v>
                </c:pt>
                <c:pt idx="884">
                  <c:v>75.084000000000003</c:v>
                </c:pt>
                <c:pt idx="885">
                  <c:v>74.105000000000004</c:v>
                </c:pt>
                <c:pt idx="886">
                  <c:v>74.037000000000006</c:v>
                </c:pt>
                <c:pt idx="887">
                  <c:v>74.272000000000006</c:v>
                </c:pt>
                <c:pt idx="888">
                  <c:v>74.063999999999993</c:v>
                </c:pt>
                <c:pt idx="889">
                  <c:v>74.091999999999999</c:v>
                </c:pt>
                <c:pt idx="890">
                  <c:v>74.113</c:v>
                </c:pt>
                <c:pt idx="891">
                  <c:v>74.296999999999997</c:v>
                </c:pt>
                <c:pt idx="892">
                  <c:v>74.046999999999997</c:v>
                </c:pt>
                <c:pt idx="893">
                  <c:v>70.968000000000004</c:v>
                </c:pt>
                <c:pt idx="895">
                  <c:v>65.087000000000003</c:v>
                </c:pt>
                <c:pt idx="896">
                  <c:v>62.18</c:v>
                </c:pt>
                <c:pt idx="897">
                  <c:v>63.662999999999997</c:v>
                </c:pt>
                <c:pt idx="898">
                  <c:v>64.058000000000007</c:v>
                </c:pt>
                <c:pt idx="899">
                  <c:v>62.709000000000003</c:v>
                </c:pt>
                <c:pt idx="900">
                  <c:v>61.847999999999999</c:v>
                </c:pt>
                <c:pt idx="901">
                  <c:v>62.61</c:v>
                </c:pt>
                <c:pt idx="902">
                  <c:v>63.097999999999999</c:v>
                </c:pt>
                <c:pt idx="903">
                  <c:v>62.472000000000001</c:v>
                </c:pt>
                <c:pt idx="904">
                  <c:v>61.322000000000003</c:v>
                </c:pt>
                <c:pt idx="905">
                  <c:v>62.874000000000002</c:v>
                </c:pt>
                <c:pt idx="906">
                  <c:v>64.33</c:v>
                </c:pt>
                <c:pt idx="907">
                  <c:v>63.523000000000003</c:v>
                </c:pt>
                <c:pt idx="908">
                  <c:v>62.069000000000003</c:v>
                </c:pt>
                <c:pt idx="909">
                  <c:v>63.485999999999997</c:v>
                </c:pt>
                <c:pt idx="910">
                  <c:v>64.512</c:v>
                </c:pt>
                <c:pt idx="911">
                  <c:v>65.054000000000002</c:v>
                </c:pt>
                <c:pt idx="912">
                  <c:v>65.248000000000005</c:v>
                </c:pt>
                <c:pt idx="914">
                  <c:v>65.207999999999998</c:v>
                </c:pt>
                <c:pt idx="915">
                  <c:v>68.864000000000004</c:v>
                </c:pt>
                <c:pt idx="916">
                  <c:v>69.694000000000003</c:v>
                </c:pt>
                <c:pt idx="917">
                  <c:v>71.352000000000004</c:v>
                </c:pt>
                <c:pt idx="918">
                  <c:v>72.486000000000004</c:v>
                </c:pt>
                <c:pt idx="920">
                  <c:v>72.082999999999998</c:v>
                </c:pt>
                <c:pt idx="921">
                  <c:v>72.295000000000002</c:v>
                </c:pt>
                <c:pt idx="922">
                  <c:v>72.180999999999997</c:v>
                </c:pt>
                <c:pt idx="923">
                  <c:v>72.120999999999995</c:v>
                </c:pt>
                <c:pt idx="924">
                  <c:v>72.158000000000001</c:v>
                </c:pt>
                <c:pt idx="925">
                  <c:v>72.328999999999994</c:v>
                </c:pt>
                <c:pt idx="926">
                  <c:v>72.268000000000001</c:v>
                </c:pt>
                <c:pt idx="927">
                  <c:v>72.094999999999999</c:v>
                </c:pt>
                <c:pt idx="928">
                  <c:v>72.227999999999994</c:v>
                </c:pt>
                <c:pt idx="929">
                  <c:v>72.046000000000006</c:v>
                </c:pt>
                <c:pt idx="930">
                  <c:v>72.147999999999996</c:v>
                </c:pt>
                <c:pt idx="931">
                  <c:v>72.072000000000003</c:v>
                </c:pt>
                <c:pt idx="932">
                  <c:v>72.03</c:v>
                </c:pt>
                <c:pt idx="933">
                  <c:v>72.198999999999998</c:v>
                </c:pt>
                <c:pt idx="934">
                  <c:v>72.063999999999993</c:v>
                </c:pt>
                <c:pt idx="935">
                  <c:v>72.218999999999994</c:v>
                </c:pt>
                <c:pt idx="936">
                  <c:v>72.302999999999997</c:v>
                </c:pt>
                <c:pt idx="937">
                  <c:v>72.156999999999996</c:v>
                </c:pt>
                <c:pt idx="938">
                  <c:v>72.287999999999997</c:v>
                </c:pt>
                <c:pt idx="939">
                  <c:v>72.275999999999996</c:v>
                </c:pt>
                <c:pt idx="940">
                  <c:v>71.986999999999995</c:v>
                </c:pt>
                <c:pt idx="941">
                  <c:v>64.397000000000006</c:v>
                </c:pt>
                <c:pt idx="942">
                  <c:v>62.095999999999997</c:v>
                </c:pt>
                <c:pt idx="943">
                  <c:v>65.828999999999994</c:v>
                </c:pt>
                <c:pt idx="944">
                  <c:v>65.108999999999995</c:v>
                </c:pt>
                <c:pt idx="945">
                  <c:v>64.341999999999999</c:v>
                </c:pt>
                <c:pt idx="946">
                  <c:v>61.845999999999997</c:v>
                </c:pt>
                <c:pt idx="947">
                  <c:v>60.86</c:v>
                </c:pt>
                <c:pt idx="948">
                  <c:v>60.116999999999997</c:v>
                </c:pt>
                <c:pt idx="949">
                  <c:v>60.890999999999998</c:v>
                </c:pt>
                <c:pt idx="950">
                  <c:v>62.329000000000001</c:v>
                </c:pt>
                <c:pt idx="951">
                  <c:v>60.334000000000003</c:v>
                </c:pt>
                <c:pt idx="952">
                  <c:v>67.168000000000006</c:v>
                </c:pt>
                <c:pt idx="953">
                  <c:v>60.222000000000001</c:v>
                </c:pt>
                <c:pt idx="954">
                  <c:v>59.194000000000003</c:v>
                </c:pt>
                <c:pt idx="955">
                  <c:v>59.749000000000002</c:v>
                </c:pt>
                <c:pt idx="956">
                  <c:v>66.197999999999993</c:v>
                </c:pt>
                <c:pt idx="957">
                  <c:v>63.557000000000002</c:v>
                </c:pt>
                <c:pt idx="959">
                  <c:v>64.715000000000003</c:v>
                </c:pt>
                <c:pt idx="961">
                  <c:v>60.890999999999998</c:v>
                </c:pt>
                <c:pt idx="962">
                  <c:v>62.155000000000001</c:v>
                </c:pt>
                <c:pt idx="963">
                  <c:v>62.076999999999998</c:v>
                </c:pt>
                <c:pt idx="964">
                  <c:v>62.103999999999999</c:v>
                </c:pt>
                <c:pt idx="967">
                  <c:v>64.957999999999998</c:v>
                </c:pt>
                <c:pt idx="968">
                  <c:v>65.06</c:v>
                </c:pt>
                <c:pt idx="969">
                  <c:v>65.283000000000001</c:v>
                </c:pt>
                <c:pt idx="970">
                  <c:v>66.070999999999998</c:v>
                </c:pt>
                <c:pt idx="972">
                  <c:v>66.257999999999996</c:v>
                </c:pt>
                <c:pt idx="973">
                  <c:v>66.322000000000003</c:v>
                </c:pt>
                <c:pt idx="974">
                  <c:v>67.131</c:v>
                </c:pt>
                <c:pt idx="975">
                  <c:v>67.286000000000001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5AC-154B-87EC-227D4C5873B6}"/>
            </c:ext>
          </c:extLst>
        </c:ser>
        <c:ser>
          <c:idx val="5"/>
          <c:order val="5"/>
          <c:tx>
            <c:strRef>
              <c:f>RH!$G$2</c:f>
              <c:strCache>
                <c:ptCount val="1"/>
                <c:pt idx="0">
                  <c:v>device5</c:v>
                </c:pt>
              </c:strCache>
            </c:strRef>
          </c:tx>
          <c:spPr>
            <a:ln w="12700" cap="flat">
              <a:solidFill>
                <a:schemeClr val="accent6">
                  <a:satOff val="-20754"/>
                  <a:lumOff val="-16738"/>
                </a:schemeClr>
              </a:solidFill>
              <a:prstDash val="solid"/>
              <a:miter lim="400000"/>
            </a:ln>
            <a:effectLst/>
          </c:spPr>
          <c:marker>
            <c:symbol val="none"/>
          </c:marker>
          <c:cat>
            <c:strRef>
              <c:f>RH!$A$3:$A$978</c:f>
              <c:strCache>
                <c:ptCount val="976"/>
                <c:pt idx="0">
                  <c:v>2021-10-19 11:00:00</c:v>
                </c:pt>
                <c:pt idx="1">
                  <c:v>2021-10-19 11:30:00</c:v>
                </c:pt>
                <c:pt idx="2">
                  <c:v>2021-10-19 12:00:00</c:v>
                </c:pt>
                <c:pt idx="3">
                  <c:v>2021-10-19 12:30:00</c:v>
                </c:pt>
                <c:pt idx="4">
                  <c:v>2021-10-19 13:00:00</c:v>
                </c:pt>
                <c:pt idx="5">
                  <c:v>2021-10-19 13:30:00</c:v>
                </c:pt>
                <c:pt idx="6">
                  <c:v>2021-10-19 14:00:00</c:v>
                </c:pt>
                <c:pt idx="7">
                  <c:v>2021-10-19 14:30:00</c:v>
                </c:pt>
                <c:pt idx="8">
                  <c:v>2021-10-19 15:00:00</c:v>
                </c:pt>
                <c:pt idx="9">
                  <c:v>2021-10-19 15:30:00</c:v>
                </c:pt>
                <c:pt idx="10">
                  <c:v>2021-10-19 16:00:00</c:v>
                </c:pt>
                <c:pt idx="11">
                  <c:v>2021-10-19 16:30:00</c:v>
                </c:pt>
                <c:pt idx="12">
                  <c:v>2021-10-19 17:00:00</c:v>
                </c:pt>
                <c:pt idx="13">
                  <c:v>2021-10-19 17:30:00</c:v>
                </c:pt>
                <c:pt idx="14">
                  <c:v>2021-10-19 18:00:00</c:v>
                </c:pt>
                <c:pt idx="15">
                  <c:v>2021-10-19 18:30:00</c:v>
                </c:pt>
                <c:pt idx="16">
                  <c:v>2021-10-19 19:00:00</c:v>
                </c:pt>
                <c:pt idx="17">
                  <c:v>2021-10-19 19:30:00</c:v>
                </c:pt>
                <c:pt idx="18">
                  <c:v>2021-10-19 20:00:00</c:v>
                </c:pt>
                <c:pt idx="19">
                  <c:v>2021-10-19 20:30:00</c:v>
                </c:pt>
                <c:pt idx="20">
                  <c:v>2021-10-19 21:00:00</c:v>
                </c:pt>
                <c:pt idx="21">
                  <c:v>2021-10-19 21:30:00</c:v>
                </c:pt>
                <c:pt idx="22">
                  <c:v>2021-10-19 22:00:00</c:v>
                </c:pt>
                <c:pt idx="23">
                  <c:v>2021-10-19 22:30:00</c:v>
                </c:pt>
                <c:pt idx="24">
                  <c:v>2021-10-19 23:00:00</c:v>
                </c:pt>
                <c:pt idx="25">
                  <c:v>2021-10-19 23:30:00</c:v>
                </c:pt>
                <c:pt idx="26">
                  <c:v>2021-10-20 00:00:00</c:v>
                </c:pt>
                <c:pt idx="27">
                  <c:v>2021-10-20 00:30:00</c:v>
                </c:pt>
                <c:pt idx="28">
                  <c:v>2021-10-20 01:00:00</c:v>
                </c:pt>
                <c:pt idx="29">
                  <c:v>2021-10-20 01:30:00</c:v>
                </c:pt>
                <c:pt idx="30">
                  <c:v>2021-10-20 02:00:00</c:v>
                </c:pt>
                <c:pt idx="31">
                  <c:v>2021-10-20 02:30:00</c:v>
                </c:pt>
                <c:pt idx="32">
                  <c:v>2021-10-20 03:00:00</c:v>
                </c:pt>
                <c:pt idx="33">
                  <c:v>2021-10-20 03:30:00</c:v>
                </c:pt>
                <c:pt idx="34">
                  <c:v>2021-10-20 04:00:00</c:v>
                </c:pt>
                <c:pt idx="35">
                  <c:v>2021-10-20 04:30:00</c:v>
                </c:pt>
                <c:pt idx="36">
                  <c:v>2021-10-20 05:00:00</c:v>
                </c:pt>
                <c:pt idx="37">
                  <c:v>2021-10-20 05:30:00</c:v>
                </c:pt>
                <c:pt idx="38">
                  <c:v>2021-10-20 06:00:00</c:v>
                </c:pt>
                <c:pt idx="39">
                  <c:v>2021-10-20 06:30:00</c:v>
                </c:pt>
                <c:pt idx="40">
                  <c:v>2021-10-20 07:00:00</c:v>
                </c:pt>
                <c:pt idx="41">
                  <c:v>2021-10-20 07:30:00</c:v>
                </c:pt>
                <c:pt idx="42">
                  <c:v>2021-10-20 08:00:00</c:v>
                </c:pt>
                <c:pt idx="43">
                  <c:v>2021-10-20 08:30:00</c:v>
                </c:pt>
                <c:pt idx="44">
                  <c:v>2021-10-20 09:00:00</c:v>
                </c:pt>
                <c:pt idx="45">
                  <c:v>2021-10-20 09:30:00</c:v>
                </c:pt>
                <c:pt idx="46">
                  <c:v>2021-10-20 10:00:00</c:v>
                </c:pt>
                <c:pt idx="47">
                  <c:v>2021-10-20 10:30:00</c:v>
                </c:pt>
                <c:pt idx="48">
                  <c:v>2021-10-20 11:00:00</c:v>
                </c:pt>
                <c:pt idx="49">
                  <c:v>2021-10-20 11:30:00</c:v>
                </c:pt>
                <c:pt idx="50">
                  <c:v>2021-10-20 12:00:00</c:v>
                </c:pt>
                <c:pt idx="51">
                  <c:v>2021-10-20 12:30:00</c:v>
                </c:pt>
                <c:pt idx="52">
                  <c:v>2021-10-20 13:00:00</c:v>
                </c:pt>
                <c:pt idx="53">
                  <c:v>2021-10-20 13:30:00</c:v>
                </c:pt>
                <c:pt idx="54">
                  <c:v>2021-10-20 14:00:00</c:v>
                </c:pt>
                <c:pt idx="55">
                  <c:v>2021-10-20 14:30:00</c:v>
                </c:pt>
                <c:pt idx="56">
                  <c:v>2021-10-20 15:00:00</c:v>
                </c:pt>
                <c:pt idx="57">
                  <c:v>2021-10-20 15:30:00</c:v>
                </c:pt>
                <c:pt idx="58">
                  <c:v>2021-10-20 16:00:00</c:v>
                </c:pt>
                <c:pt idx="59">
                  <c:v>2021-10-20 16:30:00</c:v>
                </c:pt>
                <c:pt idx="60">
                  <c:v>2021-10-20 17:00:00</c:v>
                </c:pt>
                <c:pt idx="61">
                  <c:v>2021-10-20 17:30:00</c:v>
                </c:pt>
                <c:pt idx="62">
                  <c:v>2021-10-20 18:00:00</c:v>
                </c:pt>
                <c:pt idx="63">
                  <c:v>2021-10-20 18:30:00</c:v>
                </c:pt>
                <c:pt idx="64">
                  <c:v>2021-10-20 19:00:00</c:v>
                </c:pt>
                <c:pt idx="65">
                  <c:v>2021-10-20 19:30:00</c:v>
                </c:pt>
                <c:pt idx="66">
                  <c:v>2021-10-20 20:00:00</c:v>
                </c:pt>
                <c:pt idx="67">
                  <c:v>2021-10-20 20:30:00</c:v>
                </c:pt>
                <c:pt idx="68">
                  <c:v>2021-10-20 21:00:00</c:v>
                </c:pt>
                <c:pt idx="69">
                  <c:v>2021-10-20 21:30:00</c:v>
                </c:pt>
                <c:pt idx="70">
                  <c:v>2021-10-20 22:00:00</c:v>
                </c:pt>
                <c:pt idx="71">
                  <c:v>2021-10-20 22:30:00</c:v>
                </c:pt>
                <c:pt idx="72">
                  <c:v>2021-10-20 23:00:00</c:v>
                </c:pt>
                <c:pt idx="73">
                  <c:v>2021-10-20 23:30:00</c:v>
                </c:pt>
                <c:pt idx="74">
                  <c:v>2021-10-21 00:00:00</c:v>
                </c:pt>
                <c:pt idx="75">
                  <c:v>2021-10-21 00:30:00</c:v>
                </c:pt>
                <c:pt idx="76">
                  <c:v>2021-10-21 01:00:00</c:v>
                </c:pt>
                <c:pt idx="77">
                  <c:v>2021-10-21 01:30:00</c:v>
                </c:pt>
                <c:pt idx="78">
                  <c:v>2021-10-21 02:00:00</c:v>
                </c:pt>
                <c:pt idx="79">
                  <c:v>2021-10-21 02:30:00</c:v>
                </c:pt>
                <c:pt idx="80">
                  <c:v>2021-10-21 03:00:00</c:v>
                </c:pt>
                <c:pt idx="81">
                  <c:v>2021-10-21 03:30:00</c:v>
                </c:pt>
                <c:pt idx="82">
                  <c:v>2021-10-21 04:00:00</c:v>
                </c:pt>
                <c:pt idx="83">
                  <c:v>2021-10-21 04:30:00</c:v>
                </c:pt>
                <c:pt idx="84">
                  <c:v>2021-10-21 05:00:00</c:v>
                </c:pt>
                <c:pt idx="85">
                  <c:v>2021-10-21 05:30:00</c:v>
                </c:pt>
                <c:pt idx="86">
                  <c:v>2021-10-21 06:00:00</c:v>
                </c:pt>
                <c:pt idx="87">
                  <c:v>2021-10-21 06:30:00</c:v>
                </c:pt>
                <c:pt idx="88">
                  <c:v>2021-10-21 07:00:00</c:v>
                </c:pt>
                <c:pt idx="89">
                  <c:v>2021-10-21 07:30:00</c:v>
                </c:pt>
                <c:pt idx="90">
                  <c:v>2021-10-21 08:00:00</c:v>
                </c:pt>
                <c:pt idx="91">
                  <c:v>2021-10-21 08:30:00</c:v>
                </c:pt>
                <c:pt idx="92">
                  <c:v>2021-10-21 09:00:00</c:v>
                </c:pt>
                <c:pt idx="93">
                  <c:v>2021-10-21 09:30:00</c:v>
                </c:pt>
                <c:pt idx="94">
                  <c:v>2021-10-21 10:00:00</c:v>
                </c:pt>
                <c:pt idx="95">
                  <c:v>2021-10-21 10:30:00</c:v>
                </c:pt>
                <c:pt idx="96">
                  <c:v>2021-10-21 11:00:00</c:v>
                </c:pt>
                <c:pt idx="97">
                  <c:v>2021-10-21 11:30:00</c:v>
                </c:pt>
                <c:pt idx="98">
                  <c:v>2021-10-21 12:00:00</c:v>
                </c:pt>
                <c:pt idx="99">
                  <c:v>2021-10-21 12:30:00</c:v>
                </c:pt>
                <c:pt idx="100">
                  <c:v>2021-10-21 13:00:00</c:v>
                </c:pt>
                <c:pt idx="101">
                  <c:v>2021-10-21 13:30:00</c:v>
                </c:pt>
                <c:pt idx="102">
                  <c:v>2021-10-21 14:00:00</c:v>
                </c:pt>
                <c:pt idx="103">
                  <c:v>2021-10-21 14:30:00</c:v>
                </c:pt>
                <c:pt idx="104">
                  <c:v>2021-10-21 15:00:00</c:v>
                </c:pt>
                <c:pt idx="105">
                  <c:v>2021-10-21 15:30:00</c:v>
                </c:pt>
                <c:pt idx="106">
                  <c:v>2021-10-21 16:00:00</c:v>
                </c:pt>
                <c:pt idx="107">
                  <c:v>2021-10-21 16:30:00</c:v>
                </c:pt>
                <c:pt idx="108">
                  <c:v>2021-10-21 17:00:00</c:v>
                </c:pt>
                <c:pt idx="109">
                  <c:v>2021-10-21 17:30:00</c:v>
                </c:pt>
                <c:pt idx="110">
                  <c:v>2021-10-21 18:00:00</c:v>
                </c:pt>
                <c:pt idx="111">
                  <c:v>2021-10-21 18:30:00</c:v>
                </c:pt>
                <c:pt idx="112">
                  <c:v>2021-10-21 19:00:00</c:v>
                </c:pt>
                <c:pt idx="113">
                  <c:v>2021-10-21 19:30:00</c:v>
                </c:pt>
                <c:pt idx="114">
                  <c:v>2021-10-21 20:00:00</c:v>
                </c:pt>
                <c:pt idx="115">
                  <c:v>2021-10-21 20:30:00</c:v>
                </c:pt>
                <c:pt idx="116">
                  <c:v>2021-10-21 21:00:00</c:v>
                </c:pt>
                <c:pt idx="117">
                  <c:v>2021-10-21 21:30:00</c:v>
                </c:pt>
                <c:pt idx="118">
                  <c:v>2021-10-21 22:00:00</c:v>
                </c:pt>
                <c:pt idx="119">
                  <c:v>2021-10-21 22:30:00</c:v>
                </c:pt>
                <c:pt idx="120">
                  <c:v>2021-10-21 23:00:00</c:v>
                </c:pt>
                <c:pt idx="121">
                  <c:v>2021-10-21 23:30:00</c:v>
                </c:pt>
                <c:pt idx="122">
                  <c:v>2021-10-22 00:00:00</c:v>
                </c:pt>
                <c:pt idx="123">
                  <c:v>2021-10-22 00:30:00</c:v>
                </c:pt>
                <c:pt idx="124">
                  <c:v>2021-10-22 01:00:00</c:v>
                </c:pt>
                <c:pt idx="125">
                  <c:v>2021-10-22 01:30:00</c:v>
                </c:pt>
                <c:pt idx="126">
                  <c:v>2021-10-22 02:00:00</c:v>
                </c:pt>
                <c:pt idx="127">
                  <c:v>2021-10-22 02:30:00</c:v>
                </c:pt>
                <c:pt idx="128">
                  <c:v>2021-10-22 03:00:00</c:v>
                </c:pt>
                <c:pt idx="129">
                  <c:v>2021-10-22 03:30:00</c:v>
                </c:pt>
                <c:pt idx="130">
                  <c:v>2021-10-22 04:00:00</c:v>
                </c:pt>
                <c:pt idx="131">
                  <c:v>2021-10-22 04:30:00</c:v>
                </c:pt>
                <c:pt idx="132">
                  <c:v>2021-10-22 05:00:00</c:v>
                </c:pt>
                <c:pt idx="133">
                  <c:v>2021-10-22 05:30:00</c:v>
                </c:pt>
                <c:pt idx="134">
                  <c:v>2021-10-22 06:00:00</c:v>
                </c:pt>
                <c:pt idx="135">
                  <c:v>2021-10-22 06:30:00</c:v>
                </c:pt>
                <c:pt idx="136">
                  <c:v>2021-10-22 07:00:00</c:v>
                </c:pt>
                <c:pt idx="137">
                  <c:v>2021-10-22 07:30:00</c:v>
                </c:pt>
                <c:pt idx="138">
                  <c:v>2021-10-22 08:00:00</c:v>
                </c:pt>
                <c:pt idx="139">
                  <c:v>2021-10-22 08:30:00</c:v>
                </c:pt>
                <c:pt idx="140">
                  <c:v>2021-10-22 09:00:00</c:v>
                </c:pt>
                <c:pt idx="141">
                  <c:v>2021-10-22 09:30:00</c:v>
                </c:pt>
                <c:pt idx="142">
                  <c:v>2021-10-22 10:00:00</c:v>
                </c:pt>
                <c:pt idx="143">
                  <c:v>2021-10-22 10:30:00</c:v>
                </c:pt>
                <c:pt idx="144">
                  <c:v>2021-10-22 11:00:00</c:v>
                </c:pt>
                <c:pt idx="145">
                  <c:v>2021-10-22 11:30:00</c:v>
                </c:pt>
                <c:pt idx="146">
                  <c:v>2021-10-22 12:00:00</c:v>
                </c:pt>
                <c:pt idx="147">
                  <c:v>2021-10-22 12:30:00</c:v>
                </c:pt>
                <c:pt idx="148">
                  <c:v>2021-10-22 13:00:00</c:v>
                </c:pt>
                <c:pt idx="149">
                  <c:v>2021-10-22 13:30:00</c:v>
                </c:pt>
                <c:pt idx="150">
                  <c:v>2021-10-22 14:00:00</c:v>
                </c:pt>
                <c:pt idx="151">
                  <c:v>2021-10-22 14:30:00</c:v>
                </c:pt>
                <c:pt idx="152">
                  <c:v>2021-10-22 15:00:00</c:v>
                </c:pt>
                <c:pt idx="153">
                  <c:v>2021-10-22 15:30:00</c:v>
                </c:pt>
                <c:pt idx="154">
                  <c:v>2021-10-22 16:00:00</c:v>
                </c:pt>
                <c:pt idx="155">
                  <c:v>2021-10-22 16:30:00</c:v>
                </c:pt>
                <c:pt idx="156">
                  <c:v>2021-10-22 17:00:00</c:v>
                </c:pt>
                <c:pt idx="157">
                  <c:v>2021-10-22 17:30:00</c:v>
                </c:pt>
                <c:pt idx="158">
                  <c:v>2021-10-22 18:00:00</c:v>
                </c:pt>
                <c:pt idx="159">
                  <c:v>2021-10-22 18:30:00</c:v>
                </c:pt>
                <c:pt idx="160">
                  <c:v>2021-10-22 19:00:00</c:v>
                </c:pt>
                <c:pt idx="161">
                  <c:v>2021-10-22 19:30:00</c:v>
                </c:pt>
                <c:pt idx="162">
                  <c:v>2021-10-22 20:00:00</c:v>
                </c:pt>
                <c:pt idx="163">
                  <c:v>2021-10-22 20:30:00</c:v>
                </c:pt>
                <c:pt idx="164">
                  <c:v>2021-10-22 21:00:00</c:v>
                </c:pt>
                <c:pt idx="165">
                  <c:v>2021-10-22 21:30:00</c:v>
                </c:pt>
                <c:pt idx="166">
                  <c:v>2021-10-22 22:00:00</c:v>
                </c:pt>
                <c:pt idx="167">
                  <c:v>2021-10-22 22:30:00</c:v>
                </c:pt>
                <c:pt idx="168">
                  <c:v>2021-10-22 23:00:00</c:v>
                </c:pt>
                <c:pt idx="169">
                  <c:v>2021-10-22 23:30:00</c:v>
                </c:pt>
                <c:pt idx="170">
                  <c:v>2021-10-23 00:00:00</c:v>
                </c:pt>
                <c:pt idx="171">
                  <c:v>2021-10-23 00:30:00</c:v>
                </c:pt>
                <c:pt idx="172">
                  <c:v>2021-10-23 01:00:00</c:v>
                </c:pt>
                <c:pt idx="173">
                  <c:v>2021-10-23 01:30:00</c:v>
                </c:pt>
                <c:pt idx="174">
                  <c:v>2021-10-23 02:00:00</c:v>
                </c:pt>
                <c:pt idx="175">
                  <c:v>2021-10-23 02:30:00</c:v>
                </c:pt>
                <c:pt idx="176">
                  <c:v>2021-10-23 03:00:00</c:v>
                </c:pt>
                <c:pt idx="177">
                  <c:v>2021-10-23 03:30:00</c:v>
                </c:pt>
                <c:pt idx="178">
                  <c:v>2021-10-23 04:00:00</c:v>
                </c:pt>
                <c:pt idx="179">
                  <c:v>2021-10-23 04:30:00</c:v>
                </c:pt>
                <c:pt idx="180">
                  <c:v>2021-10-23 05:00:00</c:v>
                </c:pt>
                <c:pt idx="181">
                  <c:v>2021-10-23 05:30:00</c:v>
                </c:pt>
                <c:pt idx="182">
                  <c:v>2021-10-23 06:00:00</c:v>
                </c:pt>
                <c:pt idx="183">
                  <c:v>2021-10-23 06:30:00</c:v>
                </c:pt>
                <c:pt idx="184">
                  <c:v>2021-10-23 07:00:00</c:v>
                </c:pt>
                <c:pt idx="185">
                  <c:v>2021-10-23 07:30:00</c:v>
                </c:pt>
                <c:pt idx="186">
                  <c:v>2021-10-23 08:00:00</c:v>
                </c:pt>
                <c:pt idx="187">
                  <c:v>2021-10-23 08:30:00</c:v>
                </c:pt>
                <c:pt idx="188">
                  <c:v>2021-10-23 09:00:00</c:v>
                </c:pt>
                <c:pt idx="189">
                  <c:v>2021-10-23 09:30:00</c:v>
                </c:pt>
                <c:pt idx="190">
                  <c:v>2021-10-23 10:00:00</c:v>
                </c:pt>
                <c:pt idx="191">
                  <c:v>2021-10-23 10:30:00</c:v>
                </c:pt>
                <c:pt idx="192">
                  <c:v>2021-10-23 11:00:00</c:v>
                </c:pt>
                <c:pt idx="193">
                  <c:v>2021-10-23 11:30:00</c:v>
                </c:pt>
                <c:pt idx="194">
                  <c:v>2021-10-23 12:00:00</c:v>
                </c:pt>
                <c:pt idx="195">
                  <c:v>2021-10-23 12:30:00</c:v>
                </c:pt>
                <c:pt idx="196">
                  <c:v>2021-10-23 13:00:00</c:v>
                </c:pt>
                <c:pt idx="197">
                  <c:v>2021-10-23 13:30:00</c:v>
                </c:pt>
                <c:pt idx="198">
                  <c:v>2021-10-23 14:00:00</c:v>
                </c:pt>
                <c:pt idx="199">
                  <c:v>2021-10-23 14:30:00</c:v>
                </c:pt>
                <c:pt idx="200">
                  <c:v>2021-10-23 15:00:00</c:v>
                </c:pt>
                <c:pt idx="201">
                  <c:v>2021-10-23 15:30:00</c:v>
                </c:pt>
                <c:pt idx="202">
                  <c:v>2021-10-23 16:00:00</c:v>
                </c:pt>
                <c:pt idx="203">
                  <c:v>2021-10-23 16:30:00</c:v>
                </c:pt>
                <c:pt idx="204">
                  <c:v>2021-10-23 17:00:00</c:v>
                </c:pt>
                <c:pt idx="205">
                  <c:v>2021-10-23 17:30:00</c:v>
                </c:pt>
                <c:pt idx="206">
                  <c:v>2021-10-23 18:00:00</c:v>
                </c:pt>
                <c:pt idx="207">
                  <c:v>2021-10-23 18:30:00</c:v>
                </c:pt>
                <c:pt idx="208">
                  <c:v>2021-10-23 19:00:00</c:v>
                </c:pt>
                <c:pt idx="209">
                  <c:v>2021-10-23 19:30:00</c:v>
                </c:pt>
                <c:pt idx="210">
                  <c:v>2021-10-23 20:00:00</c:v>
                </c:pt>
                <c:pt idx="211">
                  <c:v>2021-10-23 20:30:00</c:v>
                </c:pt>
                <c:pt idx="212">
                  <c:v>2021-10-23 21:00:00</c:v>
                </c:pt>
                <c:pt idx="213">
                  <c:v>2021-10-23 21:30:00</c:v>
                </c:pt>
                <c:pt idx="214">
                  <c:v>2021-10-23 22:00:00</c:v>
                </c:pt>
                <c:pt idx="215">
                  <c:v>2021-10-23 22:30:00</c:v>
                </c:pt>
                <c:pt idx="216">
                  <c:v>2021-10-23 23:00:00</c:v>
                </c:pt>
                <c:pt idx="217">
                  <c:v>2021-10-23 23:30:00</c:v>
                </c:pt>
                <c:pt idx="218">
                  <c:v>2021-10-24 00:00:00</c:v>
                </c:pt>
                <c:pt idx="219">
                  <c:v>2021-10-24 00:30:00</c:v>
                </c:pt>
                <c:pt idx="220">
                  <c:v>2021-10-24 01:00:00</c:v>
                </c:pt>
                <c:pt idx="221">
                  <c:v>2021-10-24 01:30:00</c:v>
                </c:pt>
                <c:pt idx="222">
                  <c:v>2021-10-24 02:00:00</c:v>
                </c:pt>
                <c:pt idx="223">
                  <c:v>2021-10-24 02:30:00</c:v>
                </c:pt>
                <c:pt idx="224">
                  <c:v>2021-10-24 03:00:00</c:v>
                </c:pt>
                <c:pt idx="225">
                  <c:v>2021-10-24 03:30:00</c:v>
                </c:pt>
                <c:pt idx="226">
                  <c:v>2021-10-24 04:00:00</c:v>
                </c:pt>
                <c:pt idx="227">
                  <c:v>2021-10-24 04:30:00</c:v>
                </c:pt>
                <c:pt idx="228">
                  <c:v>2021-10-24 05:00:00</c:v>
                </c:pt>
                <c:pt idx="229">
                  <c:v>2021-10-24 05:30:00</c:v>
                </c:pt>
                <c:pt idx="230">
                  <c:v>2021-10-24 06:00:00</c:v>
                </c:pt>
                <c:pt idx="231">
                  <c:v>2021-10-24 06:30:00</c:v>
                </c:pt>
                <c:pt idx="232">
                  <c:v>2021-10-24 07:00:00</c:v>
                </c:pt>
                <c:pt idx="233">
                  <c:v>2021-10-24 07:30:00</c:v>
                </c:pt>
                <c:pt idx="234">
                  <c:v>2021-10-24 08:00:00</c:v>
                </c:pt>
                <c:pt idx="235">
                  <c:v>2021-10-24 08:30:00</c:v>
                </c:pt>
                <c:pt idx="236">
                  <c:v>2021-10-24 09:00:00</c:v>
                </c:pt>
                <c:pt idx="237">
                  <c:v>2021-10-24 09:30:00</c:v>
                </c:pt>
                <c:pt idx="238">
                  <c:v>2021-10-24 10:00:00</c:v>
                </c:pt>
                <c:pt idx="239">
                  <c:v>2021-10-24 10:30:00</c:v>
                </c:pt>
                <c:pt idx="240">
                  <c:v>2021-10-24 11:00:00</c:v>
                </c:pt>
                <c:pt idx="241">
                  <c:v>2021-10-24 11:30:00</c:v>
                </c:pt>
                <c:pt idx="242">
                  <c:v>2021-10-24 12:00:00</c:v>
                </c:pt>
                <c:pt idx="243">
                  <c:v>2021-10-24 12:30:00</c:v>
                </c:pt>
                <c:pt idx="244">
                  <c:v>2021-10-24 13:00:00</c:v>
                </c:pt>
                <c:pt idx="245">
                  <c:v>2021-10-24 13:30:00</c:v>
                </c:pt>
                <c:pt idx="246">
                  <c:v>2021-10-24 14:00:00</c:v>
                </c:pt>
                <c:pt idx="247">
                  <c:v>2021-10-24 14:30:00</c:v>
                </c:pt>
                <c:pt idx="248">
                  <c:v>2021-10-24 15:00:00</c:v>
                </c:pt>
                <c:pt idx="249">
                  <c:v>2021-10-24 15:30:00</c:v>
                </c:pt>
                <c:pt idx="250">
                  <c:v>2021-10-24 16:00:00</c:v>
                </c:pt>
                <c:pt idx="251">
                  <c:v>2021-10-24 16:30:00</c:v>
                </c:pt>
                <c:pt idx="252">
                  <c:v>2021-10-24 17:00:00</c:v>
                </c:pt>
                <c:pt idx="253">
                  <c:v>2021-10-24 17:30:00</c:v>
                </c:pt>
                <c:pt idx="254">
                  <c:v>2021-10-24 18:00:00</c:v>
                </c:pt>
                <c:pt idx="255">
                  <c:v>2021-10-24 18:30:00</c:v>
                </c:pt>
                <c:pt idx="256">
                  <c:v>2021-10-24 19:00:00</c:v>
                </c:pt>
                <c:pt idx="257">
                  <c:v>2021-10-24 19:30:00</c:v>
                </c:pt>
                <c:pt idx="258">
                  <c:v>2021-10-24 20:00:00</c:v>
                </c:pt>
                <c:pt idx="259">
                  <c:v>2021-10-24 20:30:00</c:v>
                </c:pt>
                <c:pt idx="260">
                  <c:v>2021-10-24 21:00:00</c:v>
                </c:pt>
                <c:pt idx="261">
                  <c:v>2021-10-24 21:30:00</c:v>
                </c:pt>
                <c:pt idx="262">
                  <c:v>2021-10-24 22:00:00</c:v>
                </c:pt>
                <c:pt idx="263">
                  <c:v>2021-10-24 22:30:00</c:v>
                </c:pt>
                <c:pt idx="264">
                  <c:v>2021-10-24 23:00:00</c:v>
                </c:pt>
                <c:pt idx="265">
                  <c:v>2021-10-24 23:30:00</c:v>
                </c:pt>
                <c:pt idx="266">
                  <c:v>2021-10-25 00:00:00</c:v>
                </c:pt>
                <c:pt idx="267">
                  <c:v>2021-10-25 00:30:00</c:v>
                </c:pt>
                <c:pt idx="268">
                  <c:v>2021-10-25 01:00:00</c:v>
                </c:pt>
                <c:pt idx="269">
                  <c:v>2021-10-25 01:30:00</c:v>
                </c:pt>
                <c:pt idx="270">
                  <c:v>2021-10-25 02:00:00</c:v>
                </c:pt>
                <c:pt idx="271">
                  <c:v>2021-10-25 02:30:00</c:v>
                </c:pt>
                <c:pt idx="272">
                  <c:v>2021-10-25 03:00:00</c:v>
                </c:pt>
                <c:pt idx="273">
                  <c:v>2021-10-25 03:30:00</c:v>
                </c:pt>
                <c:pt idx="274">
                  <c:v>2021-10-25 04:00:00</c:v>
                </c:pt>
                <c:pt idx="275">
                  <c:v>2021-10-25 04:30:00</c:v>
                </c:pt>
                <c:pt idx="276">
                  <c:v>2021-10-25 05:00:00</c:v>
                </c:pt>
                <c:pt idx="277">
                  <c:v>2021-10-25 05:30:00</c:v>
                </c:pt>
                <c:pt idx="278">
                  <c:v>2021-10-25 06:00:00</c:v>
                </c:pt>
                <c:pt idx="279">
                  <c:v>2021-10-25 06:30:00</c:v>
                </c:pt>
                <c:pt idx="280">
                  <c:v>2021-10-25 07:00:00</c:v>
                </c:pt>
                <c:pt idx="281">
                  <c:v>2021-10-25 07:30:00</c:v>
                </c:pt>
                <c:pt idx="282">
                  <c:v>2021-10-25 08:00:00</c:v>
                </c:pt>
                <c:pt idx="283">
                  <c:v>2021-10-25 08:30:00</c:v>
                </c:pt>
                <c:pt idx="284">
                  <c:v>2021-10-25 09:00:00</c:v>
                </c:pt>
                <c:pt idx="285">
                  <c:v>2021-10-25 09:30:00</c:v>
                </c:pt>
                <c:pt idx="286">
                  <c:v>2021-10-25 10:00:00</c:v>
                </c:pt>
                <c:pt idx="287">
                  <c:v>2021-10-25 10:30:00</c:v>
                </c:pt>
                <c:pt idx="288">
                  <c:v>2021-10-25 11:00:00</c:v>
                </c:pt>
                <c:pt idx="289">
                  <c:v>2021-10-25 11:30:00</c:v>
                </c:pt>
                <c:pt idx="290">
                  <c:v>2021-10-25 12:00:00</c:v>
                </c:pt>
                <c:pt idx="291">
                  <c:v>2021-10-25 12:30:00</c:v>
                </c:pt>
                <c:pt idx="292">
                  <c:v>2021-10-25 13:00:00</c:v>
                </c:pt>
                <c:pt idx="293">
                  <c:v>2021-10-25 13:30:00</c:v>
                </c:pt>
                <c:pt idx="294">
                  <c:v>2021-10-25 14:00:00</c:v>
                </c:pt>
                <c:pt idx="295">
                  <c:v>2021-10-25 14:30:00</c:v>
                </c:pt>
                <c:pt idx="296">
                  <c:v>2021-10-25 15:00:00</c:v>
                </c:pt>
                <c:pt idx="297">
                  <c:v>2021-10-25 15:30:00</c:v>
                </c:pt>
                <c:pt idx="298">
                  <c:v>2021-10-25 16:00:00</c:v>
                </c:pt>
                <c:pt idx="299">
                  <c:v>2021-10-25 16:30:00</c:v>
                </c:pt>
                <c:pt idx="300">
                  <c:v>2021-10-25 17:00:00</c:v>
                </c:pt>
                <c:pt idx="301">
                  <c:v>2021-10-25 17:30:00</c:v>
                </c:pt>
                <c:pt idx="302">
                  <c:v>2021-10-25 18:00:00</c:v>
                </c:pt>
                <c:pt idx="303">
                  <c:v>2021-10-25 18:30:00</c:v>
                </c:pt>
                <c:pt idx="304">
                  <c:v>2021-10-25 19:00:00</c:v>
                </c:pt>
                <c:pt idx="305">
                  <c:v>2021-10-25 19:30:00</c:v>
                </c:pt>
                <c:pt idx="306">
                  <c:v>2021-10-25 20:00:00</c:v>
                </c:pt>
                <c:pt idx="307">
                  <c:v>2021-10-25 20:30:00</c:v>
                </c:pt>
                <c:pt idx="308">
                  <c:v>2021-10-25 21:00:00</c:v>
                </c:pt>
                <c:pt idx="309">
                  <c:v>2021-10-25 21:30:00</c:v>
                </c:pt>
                <c:pt idx="310">
                  <c:v>2021-10-25 22:00:00</c:v>
                </c:pt>
                <c:pt idx="311">
                  <c:v>2021-10-25 22:30:00</c:v>
                </c:pt>
                <c:pt idx="312">
                  <c:v>2021-10-25 23:00:00</c:v>
                </c:pt>
                <c:pt idx="313">
                  <c:v>2021-10-25 23:30:00</c:v>
                </c:pt>
                <c:pt idx="314">
                  <c:v>2021-10-26 00:00:00</c:v>
                </c:pt>
                <c:pt idx="315">
                  <c:v>2021-10-26 00:30:00</c:v>
                </c:pt>
                <c:pt idx="316">
                  <c:v>2021-10-26 01:00:00</c:v>
                </c:pt>
                <c:pt idx="317">
                  <c:v>2021-10-26 01:30:00</c:v>
                </c:pt>
                <c:pt idx="318">
                  <c:v>2021-10-26 02:00:00</c:v>
                </c:pt>
                <c:pt idx="319">
                  <c:v>2021-10-26 02:30:00</c:v>
                </c:pt>
                <c:pt idx="320">
                  <c:v>2021-10-26 03:00:00</c:v>
                </c:pt>
                <c:pt idx="321">
                  <c:v>2021-10-26 03:30:00</c:v>
                </c:pt>
                <c:pt idx="322">
                  <c:v>2021-10-26 04:00:00</c:v>
                </c:pt>
                <c:pt idx="323">
                  <c:v>2021-10-26 04:30:00</c:v>
                </c:pt>
                <c:pt idx="324">
                  <c:v>2021-10-26 05:00:00</c:v>
                </c:pt>
                <c:pt idx="325">
                  <c:v>2021-10-26 05:30:00</c:v>
                </c:pt>
                <c:pt idx="326">
                  <c:v>2021-10-26 06:00:00</c:v>
                </c:pt>
                <c:pt idx="327">
                  <c:v>2021-10-26 06:30:00</c:v>
                </c:pt>
                <c:pt idx="328">
                  <c:v>2021-10-26 07:00:00</c:v>
                </c:pt>
                <c:pt idx="329">
                  <c:v>2021-10-26 07:30:00</c:v>
                </c:pt>
                <c:pt idx="330">
                  <c:v>2021-10-26 08:00:00</c:v>
                </c:pt>
                <c:pt idx="331">
                  <c:v>2021-10-26 08:30:00</c:v>
                </c:pt>
                <c:pt idx="332">
                  <c:v>2021-10-26 09:00:00</c:v>
                </c:pt>
                <c:pt idx="333">
                  <c:v>2021-10-26 09:30:00</c:v>
                </c:pt>
                <c:pt idx="334">
                  <c:v>2021-10-26 10:00:00</c:v>
                </c:pt>
                <c:pt idx="335">
                  <c:v>2021-10-26 10:30:00</c:v>
                </c:pt>
                <c:pt idx="336">
                  <c:v>2021-10-26 11:00:00</c:v>
                </c:pt>
                <c:pt idx="337">
                  <c:v>2021-10-26 11:30:00</c:v>
                </c:pt>
                <c:pt idx="338">
                  <c:v>2021-10-26 12:00:00</c:v>
                </c:pt>
                <c:pt idx="339">
                  <c:v>2021-10-26 12:30:00</c:v>
                </c:pt>
                <c:pt idx="340">
                  <c:v>2021-10-26 13:00:00</c:v>
                </c:pt>
                <c:pt idx="341">
                  <c:v>2021-10-26 13:30:00</c:v>
                </c:pt>
                <c:pt idx="342">
                  <c:v>2021-10-26 14:00:00</c:v>
                </c:pt>
                <c:pt idx="343">
                  <c:v>2021-10-26 14:30:00</c:v>
                </c:pt>
                <c:pt idx="344">
                  <c:v>2021-10-26 15:00:00</c:v>
                </c:pt>
                <c:pt idx="345">
                  <c:v>2021-10-26 15:30:00</c:v>
                </c:pt>
                <c:pt idx="346">
                  <c:v>2021-10-26 16:00:00</c:v>
                </c:pt>
                <c:pt idx="347">
                  <c:v>2021-10-26 16:30:00</c:v>
                </c:pt>
                <c:pt idx="348">
                  <c:v>2021-10-26 17:00:00</c:v>
                </c:pt>
                <c:pt idx="349">
                  <c:v>2021-10-26 17:30:00</c:v>
                </c:pt>
                <c:pt idx="350">
                  <c:v>2021-10-26 18:00:00</c:v>
                </c:pt>
                <c:pt idx="351">
                  <c:v>2021-10-26 18:30:00</c:v>
                </c:pt>
                <c:pt idx="352">
                  <c:v>2021-10-26 19:00:00</c:v>
                </c:pt>
                <c:pt idx="353">
                  <c:v>2021-10-26 19:30:00</c:v>
                </c:pt>
                <c:pt idx="354">
                  <c:v>2021-10-26 20:00:00</c:v>
                </c:pt>
                <c:pt idx="355">
                  <c:v>2021-10-26 20:30:00</c:v>
                </c:pt>
                <c:pt idx="356">
                  <c:v>2021-10-26 21:00:00</c:v>
                </c:pt>
                <c:pt idx="357">
                  <c:v>2021-10-26 21:30:00</c:v>
                </c:pt>
                <c:pt idx="358">
                  <c:v>2021-10-26 22:00:00</c:v>
                </c:pt>
                <c:pt idx="359">
                  <c:v>2021-10-26 22:30:00</c:v>
                </c:pt>
                <c:pt idx="360">
                  <c:v>2021-10-26 23:00:00</c:v>
                </c:pt>
                <c:pt idx="361">
                  <c:v>2021-10-26 23:30:00</c:v>
                </c:pt>
                <c:pt idx="362">
                  <c:v>2021-10-27 00:00:00</c:v>
                </c:pt>
                <c:pt idx="363">
                  <c:v>2021-10-27 00:30:00</c:v>
                </c:pt>
                <c:pt idx="364">
                  <c:v>2021-10-27 01:00:00</c:v>
                </c:pt>
                <c:pt idx="365">
                  <c:v>2021-10-27 01:30:00</c:v>
                </c:pt>
                <c:pt idx="366">
                  <c:v>2021-10-27 02:00:00</c:v>
                </c:pt>
                <c:pt idx="367">
                  <c:v>2021-10-27 02:30:00</c:v>
                </c:pt>
                <c:pt idx="368">
                  <c:v>2021-10-27 03:00:00</c:v>
                </c:pt>
                <c:pt idx="369">
                  <c:v>2021-10-27 03:30:00</c:v>
                </c:pt>
                <c:pt idx="370">
                  <c:v>2021-10-27 04:00:00</c:v>
                </c:pt>
                <c:pt idx="371">
                  <c:v>2021-10-27 04:30:00</c:v>
                </c:pt>
                <c:pt idx="372">
                  <c:v>2021-10-27 05:00:00</c:v>
                </c:pt>
                <c:pt idx="373">
                  <c:v>2021-10-27 05:30:00</c:v>
                </c:pt>
                <c:pt idx="374">
                  <c:v>2021-10-27 06:00:00</c:v>
                </c:pt>
                <c:pt idx="375">
                  <c:v>2021-10-27 06:30:00</c:v>
                </c:pt>
                <c:pt idx="376">
                  <c:v>2021-10-27 07:00:00</c:v>
                </c:pt>
                <c:pt idx="377">
                  <c:v>2021-10-27 07:30:00</c:v>
                </c:pt>
                <c:pt idx="378">
                  <c:v>2021-10-27 08:00:00</c:v>
                </c:pt>
                <c:pt idx="379">
                  <c:v>2021-10-27 08:30:00</c:v>
                </c:pt>
                <c:pt idx="380">
                  <c:v>2021-10-27 09:00:00</c:v>
                </c:pt>
                <c:pt idx="381">
                  <c:v>2021-10-27 09:30:00</c:v>
                </c:pt>
                <c:pt idx="382">
                  <c:v>2021-10-27 10:00:00</c:v>
                </c:pt>
                <c:pt idx="383">
                  <c:v>2021-10-27 10:30:00</c:v>
                </c:pt>
                <c:pt idx="384">
                  <c:v>2021-10-27 11:00:00</c:v>
                </c:pt>
                <c:pt idx="385">
                  <c:v>2021-10-27 11:30:00</c:v>
                </c:pt>
                <c:pt idx="386">
                  <c:v>2021-10-27 12:00:00</c:v>
                </c:pt>
                <c:pt idx="387">
                  <c:v>2021-10-27 12:30:00</c:v>
                </c:pt>
                <c:pt idx="388">
                  <c:v>2021-10-27 13:00:00</c:v>
                </c:pt>
                <c:pt idx="389">
                  <c:v>2021-10-27 13:30:00</c:v>
                </c:pt>
                <c:pt idx="390">
                  <c:v>2021-10-27 14:00:00</c:v>
                </c:pt>
                <c:pt idx="391">
                  <c:v>2021-10-27 14:30:00</c:v>
                </c:pt>
                <c:pt idx="392">
                  <c:v>2021-10-27 15:00:00</c:v>
                </c:pt>
                <c:pt idx="393">
                  <c:v>2021-10-27 15:30:00</c:v>
                </c:pt>
                <c:pt idx="394">
                  <c:v>2021-10-27 16:00:00</c:v>
                </c:pt>
                <c:pt idx="395">
                  <c:v>2021-10-27 16:30:00</c:v>
                </c:pt>
                <c:pt idx="396">
                  <c:v>2021-10-27 17:00:00</c:v>
                </c:pt>
                <c:pt idx="397">
                  <c:v>2021-10-27 17:30:00</c:v>
                </c:pt>
                <c:pt idx="398">
                  <c:v>2021-10-27 18:00:00</c:v>
                </c:pt>
                <c:pt idx="399">
                  <c:v>2021-10-27 18:30:00</c:v>
                </c:pt>
                <c:pt idx="400">
                  <c:v>2021-10-27 19:00:00</c:v>
                </c:pt>
                <c:pt idx="401">
                  <c:v>2021-10-27 19:30:00</c:v>
                </c:pt>
                <c:pt idx="402">
                  <c:v>2021-10-27 20:00:00</c:v>
                </c:pt>
                <c:pt idx="403">
                  <c:v>2021-10-27 20:30:00</c:v>
                </c:pt>
                <c:pt idx="404">
                  <c:v>2021-10-27 21:00:00</c:v>
                </c:pt>
                <c:pt idx="405">
                  <c:v>2021-10-27 21:30:00</c:v>
                </c:pt>
                <c:pt idx="406">
                  <c:v>2021-10-27 22:00:00</c:v>
                </c:pt>
                <c:pt idx="407">
                  <c:v>2021-10-27 22:30:00</c:v>
                </c:pt>
                <c:pt idx="408">
                  <c:v>2021-10-27 23:00:00</c:v>
                </c:pt>
                <c:pt idx="409">
                  <c:v>2021-10-27 23:30:00</c:v>
                </c:pt>
                <c:pt idx="410">
                  <c:v>2021-10-28 00:00:00</c:v>
                </c:pt>
                <c:pt idx="411">
                  <c:v>2021-10-28 00:30:00</c:v>
                </c:pt>
                <c:pt idx="412">
                  <c:v>2021-10-28 01:00:00</c:v>
                </c:pt>
                <c:pt idx="413">
                  <c:v>2021-10-28 01:30:00</c:v>
                </c:pt>
                <c:pt idx="414">
                  <c:v>2021-10-28 02:00:00</c:v>
                </c:pt>
                <c:pt idx="415">
                  <c:v>2021-10-28 02:30:00</c:v>
                </c:pt>
                <c:pt idx="416">
                  <c:v>2021-10-28 03:00:00</c:v>
                </c:pt>
                <c:pt idx="417">
                  <c:v>2021-10-28 03:30:00</c:v>
                </c:pt>
                <c:pt idx="418">
                  <c:v>2021-10-28 04:00:00</c:v>
                </c:pt>
                <c:pt idx="419">
                  <c:v>2021-10-28 04:30:00</c:v>
                </c:pt>
                <c:pt idx="420">
                  <c:v>2021-10-28 05:00:00</c:v>
                </c:pt>
                <c:pt idx="421">
                  <c:v>2021-10-28 05:30:00</c:v>
                </c:pt>
                <c:pt idx="422">
                  <c:v>2021-10-28 06:00:00</c:v>
                </c:pt>
                <c:pt idx="423">
                  <c:v>2021-10-28 06:30:00</c:v>
                </c:pt>
                <c:pt idx="424">
                  <c:v>2021-10-28 07:00:00</c:v>
                </c:pt>
                <c:pt idx="425">
                  <c:v>2021-10-28 07:30:00</c:v>
                </c:pt>
                <c:pt idx="426">
                  <c:v>2021-10-28 08:00:00</c:v>
                </c:pt>
                <c:pt idx="427">
                  <c:v>2021-10-28 08:30:00</c:v>
                </c:pt>
                <c:pt idx="428">
                  <c:v>2021-10-28 09:00:00</c:v>
                </c:pt>
                <c:pt idx="429">
                  <c:v>2021-10-28 09:30:00</c:v>
                </c:pt>
                <c:pt idx="430">
                  <c:v>2021-10-28 10:00:00</c:v>
                </c:pt>
                <c:pt idx="431">
                  <c:v>2021-10-28 10:30:00</c:v>
                </c:pt>
                <c:pt idx="432">
                  <c:v>2021-10-28 11:00:00</c:v>
                </c:pt>
                <c:pt idx="433">
                  <c:v>2021-10-28 11:30:00</c:v>
                </c:pt>
                <c:pt idx="434">
                  <c:v>2021-10-28 12:00:00</c:v>
                </c:pt>
                <c:pt idx="435">
                  <c:v>2021-10-28 12:30:00</c:v>
                </c:pt>
                <c:pt idx="436">
                  <c:v>2021-10-28 13:00:00</c:v>
                </c:pt>
                <c:pt idx="437">
                  <c:v>2021-10-28 13:30:00</c:v>
                </c:pt>
                <c:pt idx="438">
                  <c:v>2021-10-28 14:00:00</c:v>
                </c:pt>
                <c:pt idx="439">
                  <c:v>2021-10-28 14:30:00</c:v>
                </c:pt>
                <c:pt idx="440">
                  <c:v>2021-10-28 15:00:00</c:v>
                </c:pt>
                <c:pt idx="441">
                  <c:v>2021-10-28 15:30:00</c:v>
                </c:pt>
                <c:pt idx="442">
                  <c:v>2021-10-28 16:00:00</c:v>
                </c:pt>
                <c:pt idx="443">
                  <c:v>2021-10-28 16:30:00</c:v>
                </c:pt>
                <c:pt idx="444">
                  <c:v>2021-10-28 17:00:00</c:v>
                </c:pt>
                <c:pt idx="445">
                  <c:v>2021-10-28 17:30:00</c:v>
                </c:pt>
                <c:pt idx="446">
                  <c:v>2021-10-28 18:00:00</c:v>
                </c:pt>
                <c:pt idx="447">
                  <c:v>2021-10-28 18:30:00</c:v>
                </c:pt>
                <c:pt idx="448">
                  <c:v>2021-10-28 19:00:00</c:v>
                </c:pt>
                <c:pt idx="449">
                  <c:v>2021-10-28 19:30:00</c:v>
                </c:pt>
                <c:pt idx="450">
                  <c:v>2021-10-28 20:00:00</c:v>
                </c:pt>
                <c:pt idx="451">
                  <c:v>2021-10-28 20:30:00</c:v>
                </c:pt>
                <c:pt idx="452">
                  <c:v>2021-10-28 21:00:00</c:v>
                </c:pt>
                <c:pt idx="453">
                  <c:v>2021-10-28 21:30:00</c:v>
                </c:pt>
                <c:pt idx="454">
                  <c:v>2021-10-28 22:00:00</c:v>
                </c:pt>
                <c:pt idx="455">
                  <c:v>2021-10-28 22:30:00</c:v>
                </c:pt>
                <c:pt idx="456">
                  <c:v>2021-10-28 23:00:00</c:v>
                </c:pt>
                <c:pt idx="457">
                  <c:v>2021-10-28 23:30:00</c:v>
                </c:pt>
                <c:pt idx="458">
                  <c:v>2021-10-29 00:00:00</c:v>
                </c:pt>
                <c:pt idx="459">
                  <c:v>2021-10-29 00:30:00</c:v>
                </c:pt>
                <c:pt idx="460">
                  <c:v>2021-10-29 01:00:00</c:v>
                </c:pt>
                <c:pt idx="461">
                  <c:v>2021-10-29 01:30:00</c:v>
                </c:pt>
                <c:pt idx="462">
                  <c:v>2021-10-29 02:00:00</c:v>
                </c:pt>
                <c:pt idx="463">
                  <c:v>2021-10-29 02:30:00</c:v>
                </c:pt>
                <c:pt idx="464">
                  <c:v>2021-10-29 03:00:00</c:v>
                </c:pt>
                <c:pt idx="465">
                  <c:v>2021-10-29 03:30:00</c:v>
                </c:pt>
                <c:pt idx="466">
                  <c:v>2021-10-29 04:00:00</c:v>
                </c:pt>
                <c:pt idx="467">
                  <c:v>2021-10-29 04:30:00</c:v>
                </c:pt>
                <c:pt idx="468">
                  <c:v>2021-10-29 05:00:00</c:v>
                </c:pt>
                <c:pt idx="469">
                  <c:v>2021-10-29 05:30:00</c:v>
                </c:pt>
                <c:pt idx="470">
                  <c:v>2021-10-29 06:00:00</c:v>
                </c:pt>
                <c:pt idx="471">
                  <c:v>2021-10-29 06:30:00</c:v>
                </c:pt>
                <c:pt idx="472">
                  <c:v>2021-10-29 07:00:00</c:v>
                </c:pt>
                <c:pt idx="473">
                  <c:v>2021-10-29 07:30:00</c:v>
                </c:pt>
                <c:pt idx="474">
                  <c:v>2021-10-29 08:00:00</c:v>
                </c:pt>
                <c:pt idx="475">
                  <c:v>2021-10-29 08:30:00</c:v>
                </c:pt>
                <c:pt idx="476">
                  <c:v>2021-10-29 09:00:00</c:v>
                </c:pt>
                <c:pt idx="477">
                  <c:v>2021-10-29 09:30:00</c:v>
                </c:pt>
                <c:pt idx="478">
                  <c:v>2021-10-29 10:00:00</c:v>
                </c:pt>
                <c:pt idx="479">
                  <c:v>2021-10-29 10:30:00</c:v>
                </c:pt>
                <c:pt idx="480">
                  <c:v>2021-10-29 11:00:00</c:v>
                </c:pt>
                <c:pt idx="481">
                  <c:v>2021-10-29 11:30:00</c:v>
                </c:pt>
                <c:pt idx="482">
                  <c:v>2021-10-29 12:00:00</c:v>
                </c:pt>
                <c:pt idx="483">
                  <c:v>2021-10-29 12:30:00</c:v>
                </c:pt>
                <c:pt idx="484">
                  <c:v>2021-10-29 13:00:00</c:v>
                </c:pt>
                <c:pt idx="485">
                  <c:v>2021-10-29 13:30:00</c:v>
                </c:pt>
                <c:pt idx="486">
                  <c:v>2021-10-29 14:00:00</c:v>
                </c:pt>
                <c:pt idx="487">
                  <c:v>2021-10-29 14:30:00</c:v>
                </c:pt>
                <c:pt idx="488">
                  <c:v>2021-10-29 15:00:00</c:v>
                </c:pt>
                <c:pt idx="489">
                  <c:v>2021-10-29 15:30:00</c:v>
                </c:pt>
                <c:pt idx="490">
                  <c:v>2021-10-29 16:00:00</c:v>
                </c:pt>
                <c:pt idx="491">
                  <c:v>2021-10-29 16:30:00</c:v>
                </c:pt>
                <c:pt idx="492">
                  <c:v>2021-10-29 17:00:00</c:v>
                </c:pt>
                <c:pt idx="493">
                  <c:v>2021-10-29 17:30:00</c:v>
                </c:pt>
                <c:pt idx="494">
                  <c:v>2021-10-29 18:00:00</c:v>
                </c:pt>
                <c:pt idx="495">
                  <c:v>2021-10-29 18:30:00</c:v>
                </c:pt>
                <c:pt idx="496">
                  <c:v>2021-10-29 19:00:00</c:v>
                </c:pt>
                <c:pt idx="497">
                  <c:v>2021-10-29 19:30:00</c:v>
                </c:pt>
                <c:pt idx="498">
                  <c:v>2021-10-29 20:00:00</c:v>
                </c:pt>
                <c:pt idx="499">
                  <c:v>2021-10-29 20:30:00</c:v>
                </c:pt>
                <c:pt idx="500">
                  <c:v>2021-10-29 21:00:00</c:v>
                </c:pt>
                <c:pt idx="501">
                  <c:v>2021-10-29 21:30:00</c:v>
                </c:pt>
                <c:pt idx="502">
                  <c:v>2021-10-29 22:00:00</c:v>
                </c:pt>
                <c:pt idx="503">
                  <c:v>2021-10-29 22:30:00</c:v>
                </c:pt>
                <c:pt idx="504">
                  <c:v>2021-10-29 23:00:00</c:v>
                </c:pt>
                <c:pt idx="505">
                  <c:v>2021-10-29 23:30:00</c:v>
                </c:pt>
                <c:pt idx="506">
                  <c:v>2021-10-30 00:00:00</c:v>
                </c:pt>
                <c:pt idx="507">
                  <c:v>2021-10-30 00:30:00</c:v>
                </c:pt>
                <c:pt idx="508">
                  <c:v>2021-10-30 01:00:00</c:v>
                </c:pt>
                <c:pt idx="509">
                  <c:v>2021-10-30 01:30:00</c:v>
                </c:pt>
                <c:pt idx="510">
                  <c:v>2021-10-30 02:00:00</c:v>
                </c:pt>
                <c:pt idx="511">
                  <c:v>2021-10-30 02:30:00</c:v>
                </c:pt>
                <c:pt idx="512">
                  <c:v>2021-10-30 03:00:00</c:v>
                </c:pt>
                <c:pt idx="513">
                  <c:v>2021-10-30 03:30:00</c:v>
                </c:pt>
                <c:pt idx="514">
                  <c:v>2021-10-30 04:00:00</c:v>
                </c:pt>
                <c:pt idx="515">
                  <c:v>2021-10-30 04:30:00</c:v>
                </c:pt>
                <c:pt idx="516">
                  <c:v>2021-10-30 05:00:00</c:v>
                </c:pt>
                <c:pt idx="517">
                  <c:v>2021-10-30 05:30:00</c:v>
                </c:pt>
                <c:pt idx="518">
                  <c:v>2021-10-30 06:00:00</c:v>
                </c:pt>
                <c:pt idx="519">
                  <c:v>2021-10-30 06:30:00</c:v>
                </c:pt>
                <c:pt idx="520">
                  <c:v>2021-10-30 07:00:00</c:v>
                </c:pt>
                <c:pt idx="521">
                  <c:v>2021-10-30 07:30:00</c:v>
                </c:pt>
                <c:pt idx="522">
                  <c:v>2021-10-30 08:00:00</c:v>
                </c:pt>
                <c:pt idx="523">
                  <c:v>2021-10-30 08:30:00</c:v>
                </c:pt>
                <c:pt idx="524">
                  <c:v>2021-10-30 09:00:00</c:v>
                </c:pt>
                <c:pt idx="525">
                  <c:v>2021-10-30 09:30:00</c:v>
                </c:pt>
                <c:pt idx="526">
                  <c:v>2021-10-30 10:00:00</c:v>
                </c:pt>
                <c:pt idx="527">
                  <c:v>2021-10-30 10:30:00</c:v>
                </c:pt>
                <c:pt idx="528">
                  <c:v>2021-10-30 11:00:00</c:v>
                </c:pt>
                <c:pt idx="529">
                  <c:v>2021-10-30 11:30:00</c:v>
                </c:pt>
                <c:pt idx="530">
                  <c:v>2021-10-30 12:00:00</c:v>
                </c:pt>
                <c:pt idx="531">
                  <c:v>2021-10-30 12:30:00</c:v>
                </c:pt>
                <c:pt idx="532">
                  <c:v>2021-10-30 13:00:00</c:v>
                </c:pt>
                <c:pt idx="533">
                  <c:v>2021-10-30 13:30:00</c:v>
                </c:pt>
                <c:pt idx="534">
                  <c:v>2021-10-30 14:00:00</c:v>
                </c:pt>
                <c:pt idx="535">
                  <c:v>2021-10-30 14:30:00</c:v>
                </c:pt>
                <c:pt idx="536">
                  <c:v>2021-10-30 15:00:00</c:v>
                </c:pt>
                <c:pt idx="537">
                  <c:v>2021-10-30 15:30:00</c:v>
                </c:pt>
                <c:pt idx="538">
                  <c:v>2021-10-30 16:00:00</c:v>
                </c:pt>
                <c:pt idx="539">
                  <c:v>2021-10-30 16:30:00</c:v>
                </c:pt>
                <c:pt idx="540">
                  <c:v>2021-10-30 17:00:00</c:v>
                </c:pt>
                <c:pt idx="541">
                  <c:v>2021-10-30 17:30:00</c:v>
                </c:pt>
                <c:pt idx="542">
                  <c:v>2021-10-30 18:00:00</c:v>
                </c:pt>
                <c:pt idx="543">
                  <c:v>2021-10-30 18:30:00</c:v>
                </c:pt>
                <c:pt idx="544">
                  <c:v>2021-10-30 19:00:00</c:v>
                </c:pt>
                <c:pt idx="545">
                  <c:v>2021-10-30 19:30:00</c:v>
                </c:pt>
                <c:pt idx="546">
                  <c:v>2021-10-30 20:00:00</c:v>
                </c:pt>
                <c:pt idx="547">
                  <c:v>2021-10-30 20:30:00</c:v>
                </c:pt>
                <c:pt idx="548">
                  <c:v>2021-10-30 21:00:00</c:v>
                </c:pt>
                <c:pt idx="549">
                  <c:v>2021-10-30 21:30:00</c:v>
                </c:pt>
                <c:pt idx="550">
                  <c:v>2021-10-30 22:00:00</c:v>
                </c:pt>
                <c:pt idx="551">
                  <c:v>2021-10-30 22:30:00</c:v>
                </c:pt>
                <c:pt idx="552">
                  <c:v>2021-10-30 23:00:00</c:v>
                </c:pt>
                <c:pt idx="553">
                  <c:v>2021-10-30 23:30:00</c:v>
                </c:pt>
                <c:pt idx="554">
                  <c:v>2021-10-31 00:00:00</c:v>
                </c:pt>
                <c:pt idx="555">
                  <c:v>2021-10-31 00:30:00</c:v>
                </c:pt>
                <c:pt idx="556">
                  <c:v>2021-10-31 01:00:00</c:v>
                </c:pt>
                <c:pt idx="557">
                  <c:v>2021-10-31 01:30:00</c:v>
                </c:pt>
                <c:pt idx="558">
                  <c:v>2021-10-31 02:00:00</c:v>
                </c:pt>
                <c:pt idx="559">
                  <c:v>2021-10-31 02:30:00</c:v>
                </c:pt>
                <c:pt idx="560">
                  <c:v>2021-10-31 03:00:00</c:v>
                </c:pt>
                <c:pt idx="561">
                  <c:v>2021-10-31 03:30:00</c:v>
                </c:pt>
                <c:pt idx="562">
                  <c:v>2021-10-31 04:00:00</c:v>
                </c:pt>
                <c:pt idx="563">
                  <c:v>2021-10-31 04:30:00</c:v>
                </c:pt>
                <c:pt idx="564">
                  <c:v>2021-10-31 05:00:00</c:v>
                </c:pt>
                <c:pt idx="565">
                  <c:v>2021-10-31 05:30:00</c:v>
                </c:pt>
                <c:pt idx="566">
                  <c:v>2021-10-31 06:00:00</c:v>
                </c:pt>
                <c:pt idx="567">
                  <c:v>2021-10-31 06:30:00</c:v>
                </c:pt>
                <c:pt idx="568">
                  <c:v>2021-10-31 07:00:00</c:v>
                </c:pt>
                <c:pt idx="569">
                  <c:v>2021-10-31 07:30:00</c:v>
                </c:pt>
                <c:pt idx="570">
                  <c:v>2021-10-31 08:00:00</c:v>
                </c:pt>
                <c:pt idx="571">
                  <c:v>2021-10-31 08:30:00</c:v>
                </c:pt>
                <c:pt idx="572">
                  <c:v>2021-10-31 09:00:00</c:v>
                </c:pt>
                <c:pt idx="573">
                  <c:v>2021-10-31 09:30:00</c:v>
                </c:pt>
                <c:pt idx="574">
                  <c:v>2021-10-31 10:00:00</c:v>
                </c:pt>
                <c:pt idx="575">
                  <c:v>2021-10-31 10:30:00</c:v>
                </c:pt>
                <c:pt idx="576">
                  <c:v>2021-10-31 11:00:00</c:v>
                </c:pt>
                <c:pt idx="577">
                  <c:v>2021-10-31 11:30:00</c:v>
                </c:pt>
                <c:pt idx="578">
                  <c:v>2021-10-31 12:00:00</c:v>
                </c:pt>
                <c:pt idx="579">
                  <c:v>2021-10-31 12:30:00</c:v>
                </c:pt>
                <c:pt idx="580">
                  <c:v>2021-10-31 13:00:00</c:v>
                </c:pt>
                <c:pt idx="581">
                  <c:v>2021-10-31 13:30:00</c:v>
                </c:pt>
                <c:pt idx="582">
                  <c:v>2021-10-31 14:00:00</c:v>
                </c:pt>
                <c:pt idx="583">
                  <c:v>2021-10-31 14:30:00</c:v>
                </c:pt>
                <c:pt idx="584">
                  <c:v>2021-10-31 15:00:00</c:v>
                </c:pt>
                <c:pt idx="585">
                  <c:v>2021-10-31 15:30:00</c:v>
                </c:pt>
                <c:pt idx="586">
                  <c:v>2021-10-31 16:00:00</c:v>
                </c:pt>
                <c:pt idx="587">
                  <c:v>2021-10-31 16:30:00</c:v>
                </c:pt>
                <c:pt idx="588">
                  <c:v>2021-10-31 17:00:00</c:v>
                </c:pt>
                <c:pt idx="589">
                  <c:v>2021-10-31 17:30:00</c:v>
                </c:pt>
                <c:pt idx="590">
                  <c:v>2021-10-31 18:00:00</c:v>
                </c:pt>
                <c:pt idx="591">
                  <c:v>2021-10-31 18:30:00</c:v>
                </c:pt>
                <c:pt idx="592">
                  <c:v>2021-10-31 19:00:00</c:v>
                </c:pt>
                <c:pt idx="593">
                  <c:v>2021-10-31 19:30:00</c:v>
                </c:pt>
                <c:pt idx="594">
                  <c:v>2021-10-31 20:00:00</c:v>
                </c:pt>
                <c:pt idx="595">
                  <c:v>2021-10-31 20:30:00</c:v>
                </c:pt>
                <c:pt idx="596">
                  <c:v>2021-10-31 21:00:00</c:v>
                </c:pt>
                <c:pt idx="597">
                  <c:v>2021-10-31 21:30:00</c:v>
                </c:pt>
                <c:pt idx="598">
                  <c:v>2021-10-31 22:00:00</c:v>
                </c:pt>
                <c:pt idx="599">
                  <c:v>2021-10-31 22:30:00</c:v>
                </c:pt>
                <c:pt idx="600">
                  <c:v>2021-10-31 23:00:00</c:v>
                </c:pt>
                <c:pt idx="601">
                  <c:v>2021-10-31 23:30:00</c:v>
                </c:pt>
                <c:pt idx="602">
                  <c:v>2021-11-01 00:00:00</c:v>
                </c:pt>
                <c:pt idx="603">
                  <c:v>2021-11-01 00:30:00</c:v>
                </c:pt>
                <c:pt idx="604">
                  <c:v>2021-11-01 01:00:00</c:v>
                </c:pt>
                <c:pt idx="605">
                  <c:v>2021-11-01 01:30:00</c:v>
                </c:pt>
                <c:pt idx="606">
                  <c:v>2021-11-01 02:00:00</c:v>
                </c:pt>
                <c:pt idx="607">
                  <c:v>2021-11-01 02:30:00</c:v>
                </c:pt>
                <c:pt idx="608">
                  <c:v>2021-11-01 03:00:00</c:v>
                </c:pt>
                <c:pt idx="609">
                  <c:v>2021-11-01 03:30:00</c:v>
                </c:pt>
                <c:pt idx="610">
                  <c:v>2021-11-01 04:00:00</c:v>
                </c:pt>
                <c:pt idx="611">
                  <c:v>2021-11-01 04:30:00</c:v>
                </c:pt>
                <c:pt idx="612">
                  <c:v>2021-11-01 05:00:00</c:v>
                </c:pt>
                <c:pt idx="613">
                  <c:v>2021-11-01 05:30:00</c:v>
                </c:pt>
                <c:pt idx="614">
                  <c:v>2021-11-01 06:00:00</c:v>
                </c:pt>
                <c:pt idx="615">
                  <c:v>2021-11-01 06:30:00</c:v>
                </c:pt>
                <c:pt idx="616">
                  <c:v>2021-11-01 07:00:00</c:v>
                </c:pt>
                <c:pt idx="617">
                  <c:v>2021-11-01 07:30:00</c:v>
                </c:pt>
                <c:pt idx="618">
                  <c:v>2021-11-01 08:00:00</c:v>
                </c:pt>
                <c:pt idx="619">
                  <c:v>2021-11-01 08:30:00</c:v>
                </c:pt>
                <c:pt idx="620">
                  <c:v>2021-11-01 09:00:00</c:v>
                </c:pt>
                <c:pt idx="621">
                  <c:v>2021-11-01 09:30:00</c:v>
                </c:pt>
                <c:pt idx="622">
                  <c:v>2021-11-01 10:00:00</c:v>
                </c:pt>
                <c:pt idx="623">
                  <c:v>2021-11-01 10:30:00</c:v>
                </c:pt>
                <c:pt idx="624">
                  <c:v>2021-11-01 11:00:00</c:v>
                </c:pt>
                <c:pt idx="625">
                  <c:v>2021-11-01 11:30:00</c:v>
                </c:pt>
                <c:pt idx="626">
                  <c:v>2021-11-01 12:00:00</c:v>
                </c:pt>
                <c:pt idx="627">
                  <c:v>2021-11-01 12:30:00</c:v>
                </c:pt>
                <c:pt idx="628">
                  <c:v>2021-11-01 13:00:00</c:v>
                </c:pt>
                <c:pt idx="629">
                  <c:v>2021-11-01 13:30:00</c:v>
                </c:pt>
                <c:pt idx="630">
                  <c:v>2021-11-01 14:00:00</c:v>
                </c:pt>
                <c:pt idx="631">
                  <c:v>2021-11-01 14:30:00</c:v>
                </c:pt>
                <c:pt idx="632">
                  <c:v>2021-11-01 15:00:00</c:v>
                </c:pt>
                <c:pt idx="633">
                  <c:v>2021-11-01 15:30:00</c:v>
                </c:pt>
                <c:pt idx="634">
                  <c:v>2021-11-01 16:00:00</c:v>
                </c:pt>
                <c:pt idx="635">
                  <c:v>2021-11-01 16:30:00</c:v>
                </c:pt>
                <c:pt idx="636">
                  <c:v>2021-11-01 17:00:00</c:v>
                </c:pt>
                <c:pt idx="637">
                  <c:v>2021-11-01 17:30:00</c:v>
                </c:pt>
                <c:pt idx="638">
                  <c:v>2021-11-01 18:00:00</c:v>
                </c:pt>
                <c:pt idx="639">
                  <c:v>2021-11-01 18:30:00</c:v>
                </c:pt>
                <c:pt idx="640">
                  <c:v>2021-11-01 19:00:00</c:v>
                </c:pt>
                <c:pt idx="641">
                  <c:v>2021-11-01 19:30:00</c:v>
                </c:pt>
                <c:pt idx="642">
                  <c:v>2021-11-01 20:00:00</c:v>
                </c:pt>
                <c:pt idx="643">
                  <c:v>2021-11-01 20:30:00</c:v>
                </c:pt>
                <c:pt idx="644">
                  <c:v>2021-11-01 21:00:00</c:v>
                </c:pt>
                <c:pt idx="645">
                  <c:v>2021-11-01 21:30:00</c:v>
                </c:pt>
                <c:pt idx="646">
                  <c:v>2021-11-01 22:00:00</c:v>
                </c:pt>
                <c:pt idx="647">
                  <c:v>2021-11-01 22:30:00</c:v>
                </c:pt>
                <c:pt idx="648">
                  <c:v>2021-11-01 23:00:00</c:v>
                </c:pt>
                <c:pt idx="649">
                  <c:v>2021-11-01 23:30:00</c:v>
                </c:pt>
                <c:pt idx="650">
                  <c:v>2021-11-02 00:00:00</c:v>
                </c:pt>
                <c:pt idx="651">
                  <c:v>2021-11-02 00:30:00</c:v>
                </c:pt>
                <c:pt idx="652">
                  <c:v>2021-11-02 01:00:00</c:v>
                </c:pt>
                <c:pt idx="653">
                  <c:v>2021-11-02 01:30:00</c:v>
                </c:pt>
                <c:pt idx="654">
                  <c:v>2021-11-02 02:00:00</c:v>
                </c:pt>
                <c:pt idx="655">
                  <c:v>2021-11-02 02:30:00</c:v>
                </c:pt>
                <c:pt idx="656">
                  <c:v>2021-11-02 03:00:00</c:v>
                </c:pt>
                <c:pt idx="657">
                  <c:v>2021-11-02 03:30:00</c:v>
                </c:pt>
                <c:pt idx="658">
                  <c:v>2021-11-02 04:00:00</c:v>
                </c:pt>
                <c:pt idx="659">
                  <c:v>2021-11-02 04:30:00</c:v>
                </c:pt>
                <c:pt idx="660">
                  <c:v>2021-11-02 05:00:00</c:v>
                </c:pt>
                <c:pt idx="661">
                  <c:v>2021-11-02 05:30:00</c:v>
                </c:pt>
                <c:pt idx="662">
                  <c:v>2021-11-02 06:00:00</c:v>
                </c:pt>
                <c:pt idx="663">
                  <c:v>2021-11-02 06:30:00</c:v>
                </c:pt>
                <c:pt idx="664">
                  <c:v>2021-11-02 07:00:00</c:v>
                </c:pt>
                <c:pt idx="665">
                  <c:v>2021-11-02 07:30:00</c:v>
                </c:pt>
                <c:pt idx="666">
                  <c:v>2021-11-02 08:00:00</c:v>
                </c:pt>
                <c:pt idx="667">
                  <c:v>2021-11-02 08:30:00</c:v>
                </c:pt>
                <c:pt idx="668">
                  <c:v>2021-11-02 09:00:00</c:v>
                </c:pt>
                <c:pt idx="669">
                  <c:v>2021-11-02 09:30:00</c:v>
                </c:pt>
                <c:pt idx="670">
                  <c:v>2021-11-02 10:00:00</c:v>
                </c:pt>
                <c:pt idx="671">
                  <c:v>2021-11-02 10:30:00</c:v>
                </c:pt>
                <c:pt idx="672">
                  <c:v>2021-11-02 11:00:00</c:v>
                </c:pt>
                <c:pt idx="673">
                  <c:v>2021-11-02 11:30:00</c:v>
                </c:pt>
                <c:pt idx="674">
                  <c:v>2021-11-02 12:00:00</c:v>
                </c:pt>
                <c:pt idx="675">
                  <c:v>2021-11-02 12:30:00</c:v>
                </c:pt>
                <c:pt idx="676">
                  <c:v>2021-11-02 13:00:00</c:v>
                </c:pt>
                <c:pt idx="677">
                  <c:v>2021-11-02 13:30:00</c:v>
                </c:pt>
                <c:pt idx="678">
                  <c:v>2021-11-02 14:00:00</c:v>
                </c:pt>
                <c:pt idx="679">
                  <c:v>2021-11-02 14:30:00</c:v>
                </c:pt>
                <c:pt idx="680">
                  <c:v>2021-11-02 15:00:00</c:v>
                </c:pt>
                <c:pt idx="681">
                  <c:v>2021-11-02 15:30:00</c:v>
                </c:pt>
                <c:pt idx="682">
                  <c:v>2021-11-02 16:00:00</c:v>
                </c:pt>
                <c:pt idx="683">
                  <c:v>2021-11-02 16:30:00</c:v>
                </c:pt>
                <c:pt idx="684">
                  <c:v>2021-11-02 17:00:00</c:v>
                </c:pt>
                <c:pt idx="685">
                  <c:v>2021-11-02 17:30:00</c:v>
                </c:pt>
                <c:pt idx="686">
                  <c:v>2021-11-02 18:00:00</c:v>
                </c:pt>
                <c:pt idx="687">
                  <c:v>2021-11-02 18:30:00</c:v>
                </c:pt>
                <c:pt idx="688">
                  <c:v>2021-11-02 19:00:00</c:v>
                </c:pt>
                <c:pt idx="689">
                  <c:v>2021-11-02 19:30:00</c:v>
                </c:pt>
                <c:pt idx="690">
                  <c:v>2021-11-02 20:00:00</c:v>
                </c:pt>
                <c:pt idx="691">
                  <c:v>2021-11-02 20:30:00</c:v>
                </c:pt>
                <c:pt idx="692">
                  <c:v>2021-11-02 21:00:00</c:v>
                </c:pt>
                <c:pt idx="693">
                  <c:v>2021-11-02 21:30:00</c:v>
                </c:pt>
                <c:pt idx="694">
                  <c:v>2021-11-02 22:00:00</c:v>
                </c:pt>
                <c:pt idx="695">
                  <c:v>2021-11-02 22:30:00</c:v>
                </c:pt>
                <c:pt idx="696">
                  <c:v>2021-11-02 23:00:00</c:v>
                </c:pt>
                <c:pt idx="697">
                  <c:v>2021-11-02 23:30:00</c:v>
                </c:pt>
                <c:pt idx="698">
                  <c:v>2021-11-03 00:00:00</c:v>
                </c:pt>
                <c:pt idx="699">
                  <c:v>2021-11-03 00:30:00</c:v>
                </c:pt>
                <c:pt idx="700">
                  <c:v>2021-11-03 01:00:00</c:v>
                </c:pt>
                <c:pt idx="701">
                  <c:v>2021-11-03 01:30:00</c:v>
                </c:pt>
                <c:pt idx="702">
                  <c:v>2021-11-03 02:00:00</c:v>
                </c:pt>
                <c:pt idx="703">
                  <c:v>2021-11-03 02:30:00</c:v>
                </c:pt>
                <c:pt idx="704">
                  <c:v>2021-11-03 03:00:00</c:v>
                </c:pt>
                <c:pt idx="705">
                  <c:v>2021-11-03 03:30:00</c:v>
                </c:pt>
                <c:pt idx="706">
                  <c:v>2021-11-03 04:00:00</c:v>
                </c:pt>
                <c:pt idx="707">
                  <c:v>2021-11-03 04:30:00</c:v>
                </c:pt>
                <c:pt idx="708">
                  <c:v>2021-11-03 05:00:00</c:v>
                </c:pt>
                <c:pt idx="709">
                  <c:v>2021-11-03 05:30:00</c:v>
                </c:pt>
                <c:pt idx="710">
                  <c:v>2021-11-03 06:00:00</c:v>
                </c:pt>
                <c:pt idx="711">
                  <c:v>2021-11-03 06:30:00</c:v>
                </c:pt>
                <c:pt idx="712">
                  <c:v>2021-11-03 07:00:00</c:v>
                </c:pt>
                <c:pt idx="713">
                  <c:v>2021-11-03 07:30:00</c:v>
                </c:pt>
                <c:pt idx="714">
                  <c:v>2021-11-03 08:00:00</c:v>
                </c:pt>
                <c:pt idx="715">
                  <c:v>2021-11-03 08:30:00</c:v>
                </c:pt>
                <c:pt idx="716">
                  <c:v>2021-11-03 09:00:00</c:v>
                </c:pt>
                <c:pt idx="717">
                  <c:v>2021-11-03 09:30:00</c:v>
                </c:pt>
                <c:pt idx="718">
                  <c:v>2021-11-03 10:00:00</c:v>
                </c:pt>
                <c:pt idx="719">
                  <c:v>2021-11-03 10:30:00</c:v>
                </c:pt>
                <c:pt idx="720">
                  <c:v>2021-11-03 11:00:00</c:v>
                </c:pt>
                <c:pt idx="721">
                  <c:v>2021-11-03 11:30:00</c:v>
                </c:pt>
                <c:pt idx="722">
                  <c:v>2021-11-03 12:00:00</c:v>
                </c:pt>
                <c:pt idx="723">
                  <c:v>2021-11-03 12:30:00</c:v>
                </c:pt>
                <c:pt idx="724">
                  <c:v>2021-11-03 13:00:00</c:v>
                </c:pt>
                <c:pt idx="725">
                  <c:v>2021-11-03 13:30:00</c:v>
                </c:pt>
                <c:pt idx="726">
                  <c:v>2021-11-03 14:00:00</c:v>
                </c:pt>
                <c:pt idx="727">
                  <c:v>2021-11-03 14:30:00</c:v>
                </c:pt>
                <c:pt idx="728">
                  <c:v>2021-11-03 15:00:00</c:v>
                </c:pt>
                <c:pt idx="729">
                  <c:v>2021-11-03 15:30:00</c:v>
                </c:pt>
                <c:pt idx="730">
                  <c:v>2021-11-03 16:00:00</c:v>
                </c:pt>
                <c:pt idx="731">
                  <c:v>2021-11-03 16:30:00</c:v>
                </c:pt>
                <c:pt idx="732">
                  <c:v>2021-11-03 17:00:00</c:v>
                </c:pt>
                <c:pt idx="733">
                  <c:v>2021-11-03 17:30:00</c:v>
                </c:pt>
                <c:pt idx="734">
                  <c:v>2021-11-03 18:00:00</c:v>
                </c:pt>
                <c:pt idx="735">
                  <c:v>2021-11-03 18:30:00</c:v>
                </c:pt>
                <c:pt idx="736">
                  <c:v>2021-11-03 19:00:00</c:v>
                </c:pt>
                <c:pt idx="737">
                  <c:v>2021-11-03 19:30:00</c:v>
                </c:pt>
                <c:pt idx="738">
                  <c:v>2021-11-03 20:00:00</c:v>
                </c:pt>
                <c:pt idx="739">
                  <c:v>2021-11-03 20:30:00</c:v>
                </c:pt>
                <c:pt idx="740">
                  <c:v>2021-11-03 21:00:00</c:v>
                </c:pt>
                <c:pt idx="741">
                  <c:v>2021-11-03 21:30:00</c:v>
                </c:pt>
                <c:pt idx="742">
                  <c:v>2021-11-03 22:00:00</c:v>
                </c:pt>
                <c:pt idx="743">
                  <c:v>2021-11-03 22:30:00</c:v>
                </c:pt>
                <c:pt idx="744">
                  <c:v>2021-11-03 23:00:00</c:v>
                </c:pt>
                <c:pt idx="745">
                  <c:v>2021-11-03 23:30:00</c:v>
                </c:pt>
                <c:pt idx="746">
                  <c:v>2021-11-04 00:00:00</c:v>
                </c:pt>
                <c:pt idx="747">
                  <c:v>2021-11-04 00:30:00</c:v>
                </c:pt>
                <c:pt idx="748">
                  <c:v>2021-11-04 01:00:00</c:v>
                </c:pt>
                <c:pt idx="749">
                  <c:v>2021-11-04 01:30:00</c:v>
                </c:pt>
                <c:pt idx="750">
                  <c:v>2021-11-04 02:00:00</c:v>
                </c:pt>
                <c:pt idx="751">
                  <c:v>2021-11-04 02:30:00</c:v>
                </c:pt>
                <c:pt idx="752">
                  <c:v>2021-11-04 03:00:00</c:v>
                </c:pt>
                <c:pt idx="753">
                  <c:v>2021-11-04 03:30:00</c:v>
                </c:pt>
                <c:pt idx="754">
                  <c:v>2021-11-04 04:00:00</c:v>
                </c:pt>
                <c:pt idx="755">
                  <c:v>2021-11-04 04:30:00</c:v>
                </c:pt>
                <c:pt idx="756">
                  <c:v>2021-11-04 05:00:00</c:v>
                </c:pt>
                <c:pt idx="757">
                  <c:v>2021-11-04 05:30:00</c:v>
                </c:pt>
                <c:pt idx="758">
                  <c:v>2021-11-04 06:00:00</c:v>
                </c:pt>
                <c:pt idx="759">
                  <c:v>2021-11-04 06:30:00</c:v>
                </c:pt>
                <c:pt idx="760">
                  <c:v>2021-11-04 07:00:00</c:v>
                </c:pt>
                <c:pt idx="761">
                  <c:v>2021-11-04 07:30:00</c:v>
                </c:pt>
                <c:pt idx="762">
                  <c:v>2021-11-04 08:00:00</c:v>
                </c:pt>
                <c:pt idx="763">
                  <c:v>2021-11-04 08:30:00</c:v>
                </c:pt>
                <c:pt idx="764">
                  <c:v>2021-11-04 09:00:00</c:v>
                </c:pt>
                <c:pt idx="765">
                  <c:v>2021-11-04 09:30:00</c:v>
                </c:pt>
                <c:pt idx="766">
                  <c:v>2021-11-04 10:00:00</c:v>
                </c:pt>
                <c:pt idx="767">
                  <c:v>2021-11-04 10:30:00</c:v>
                </c:pt>
                <c:pt idx="768">
                  <c:v>2021-11-04 11:00:00</c:v>
                </c:pt>
                <c:pt idx="769">
                  <c:v>2021-11-04 11:30:00</c:v>
                </c:pt>
                <c:pt idx="770">
                  <c:v>2021-11-04 12:00:00</c:v>
                </c:pt>
                <c:pt idx="771">
                  <c:v>2021-11-04 12:30:00</c:v>
                </c:pt>
                <c:pt idx="772">
                  <c:v>2021-11-04 13:00:00</c:v>
                </c:pt>
                <c:pt idx="773">
                  <c:v>2021-11-04 13:30:00</c:v>
                </c:pt>
                <c:pt idx="774">
                  <c:v>2021-11-04 14:00:00</c:v>
                </c:pt>
                <c:pt idx="775">
                  <c:v>2021-11-04 14:30:00</c:v>
                </c:pt>
                <c:pt idx="776">
                  <c:v>2021-11-04 15:00:00</c:v>
                </c:pt>
                <c:pt idx="777">
                  <c:v>2021-11-04 15:30:00</c:v>
                </c:pt>
                <c:pt idx="778">
                  <c:v>2021-11-04 16:00:00</c:v>
                </c:pt>
                <c:pt idx="779">
                  <c:v>2021-11-04 16:30:00</c:v>
                </c:pt>
                <c:pt idx="780">
                  <c:v>2021-11-04 17:00:00</c:v>
                </c:pt>
                <c:pt idx="781">
                  <c:v>2021-11-04 17:30:00</c:v>
                </c:pt>
                <c:pt idx="782">
                  <c:v>2021-11-04 18:00:00</c:v>
                </c:pt>
                <c:pt idx="783">
                  <c:v>2021-11-04 18:30:00</c:v>
                </c:pt>
                <c:pt idx="784">
                  <c:v>2021-11-04 19:00:00</c:v>
                </c:pt>
                <c:pt idx="785">
                  <c:v>2021-11-04 19:30:00</c:v>
                </c:pt>
                <c:pt idx="786">
                  <c:v>2021-11-04 20:00:00</c:v>
                </c:pt>
                <c:pt idx="787">
                  <c:v>2021-11-04 20:30:00</c:v>
                </c:pt>
                <c:pt idx="788">
                  <c:v>2021-11-04 21:00:00</c:v>
                </c:pt>
                <c:pt idx="789">
                  <c:v>2021-11-04 21:30:00</c:v>
                </c:pt>
                <c:pt idx="790">
                  <c:v>2021-11-04 22:00:00</c:v>
                </c:pt>
                <c:pt idx="791">
                  <c:v>2021-11-04 22:30:00</c:v>
                </c:pt>
                <c:pt idx="792">
                  <c:v>2021-11-04 23:00:00</c:v>
                </c:pt>
                <c:pt idx="793">
                  <c:v>2021-11-04 23:30:00</c:v>
                </c:pt>
                <c:pt idx="794">
                  <c:v>2021-11-05 00:00:00</c:v>
                </c:pt>
                <c:pt idx="795">
                  <c:v>2021-11-05 00:30:00</c:v>
                </c:pt>
                <c:pt idx="796">
                  <c:v>2021-11-05 01:00:00</c:v>
                </c:pt>
                <c:pt idx="797">
                  <c:v>2021-11-05 01:30:00</c:v>
                </c:pt>
                <c:pt idx="798">
                  <c:v>2021-11-05 02:00:00</c:v>
                </c:pt>
                <c:pt idx="799">
                  <c:v>2021-11-05 02:30:00</c:v>
                </c:pt>
                <c:pt idx="800">
                  <c:v>2021-11-05 03:00:00</c:v>
                </c:pt>
                <c:pt idx="801">
                  <c:v>2021-11-05 03:30:00</c:v>
                </c:pt>
                <c:pt idx="802">
                  <c:v>2021-11-05 04:00:00</c:v>
                </c:pt>
                <c:pt idx="803">
                  <c:v>2021-11-05 04:30:00</c:v>
                </c:pt>
                <c:pt idx="804">
                  <c:v>2021-11-05 05:00:00</c:v>
                </c:pt>
                <c:pt idx="805">
                  <c:v>2021-11-05 05:30:00</c:v>
                </c:pt>
                <c:pt idx="806">
                  <c:v>2021-11-05 06:00:00</c:v>
                </c:pt>
                <c:pt idx="807">
                  <c:v>2021-11-05 06:30:00</c:v>
                </c:pt>
                <c:pt idx="808">
                  <c:v>2021-11-05 07:00:00</c:v>
                </c:pt>
                <c:pt idx="809">
                  <c:v>2021-11-05 07:30:00</c:v>
                </c:pt>
                <c:pt idx="810">
                  <c:v>2021-11-05 08:00:00</c:v>
                </c:pt>
                <c:pt idx="811">
                  <c:v>2021-11-05 08:30:00</c:v>
                </c:pt>
                <c:pt idx="812">
                  <c:v>2021-11-05 09:00:00</c:v>
                </c:pt>
                <c:pt idx="813">
                  <c:v>2021-11-05 09:30:00</c:v>
                </c:pt>
                <c:pt idx="814">
                  <c:v>2021-11-05 10:00:00</c:v>
                </c:pt>
                <c:pt idx="815">
                  <c:v>2021-11-05 10:30:00</c:v>
                </c:pt>
                <c:pt idx="816">
                  <c:v>2021-11-05 11:00:00</c:v>
                </c:pt>
                <c:pt idx="817">
                  <c:v>2021-11-05 11:30:00</c:v>
                </c:pt>
                <c:pt idx="818">
                  <c:v>2021-11-05 12:00:00</c:v>
                </c:pt>
                <c:pt idx="819">
                  <c:v>2021-11-05 12:30:00</c:v>
                </c:pt>
                <c:pt idx="820">
                  <c:v>2021-11-05 13:00:00</c:v>
                </c:pt>
                <c:pt idx="821">
                  <c:v>2021-11-05 13:30:00</c:v>
                </c:pt>
                <c:pt idx="822">
                  <c:v>2021-11-05 14:00:00</c:v>
                </c:pt>
                <c:pt idx="823">
                  <c:v>2021-11-05 14:30:00</c:v>
                </c:pt>
                <c:pt idx="824">
                  <c:v>2021-11-05 15:00:00</c:v>
                </c:pt>
                <c:pt idx="825">
                  <c:v>2021-11-05 15:30:00</c:v>
                </c:pt>
                <c:pt idx="826">
                  <c:v>2021-11-05 16:00:00</c:v>
                </c:pt>
                <c:pt idx="827">
                  <c:v>2021-11-05 16:30:00</c:v>
                </c:pt>
                <c:pt idx="828">
                  <c:v>2021-11-05 17:00:00</c:v>
                </c:pt>
                <c:pt idx="829">
                  <c:v>2021-11-05 17:30:00</c:v>
                </c:pt>
                <c:pt idx="830">
                  <c:v>2021-11-05 18:00:00</c:v>
                </c:pt>
                <c:pt idx="831">
                  <c:v>2021-11-05 18:30:00</c:v>
                </c:pt>
                <c:pt idx="832">
                  <c:v>2021-11-05 19:00:00</c:v>
                </c:pt>
                <c:pt idx="833">
                  <c:v>2021-11-05 19:30:00</c:v>
                </c:pt>
                <c:pt idx="834">
                  <c:v>2021-11-05 20:00:00</c:v>
                </c:pt>
                <c:pt idx="835">
                  <c:v>2021-11-05 20:30:00</c:v>
                </c:pt>
                <c:pt idx="836">
                  <c:v>2021-11-05 21:00:00</c:v>
                </c:pt>
                <c:pt idx="837">
                  <c:v>2021-11-05 21:30:00</c:v>
                </c:pt>
                <c:pt idx="838">
                  <c:v>2021-11-05 22:00:00</c:v>
                </c:pt>
                <c:pt idx="839">
                  <c:v>2021-11-05 22:30:00</c:v>
                </c:pt>
                <c:pt idx="840">
                  <c:v>2021-11-05 23:00:00</c:v>
                </c:pt>
                <c:pt idx="841">
                  <c:v>2021-11-05 23:30:00</c:v>
                </c:pt>
                <c:pt idx="842">
                  <c:v>2021-11-06 00:00:00</c:v>
                </c:pt>
                <c:pt idx="843">
                  <c:v>2021-11-06 00:30:00</c:v>
                </c:pt>
                <c:pt idx="844">
                  <c:v>2021-11-06 01:00:00</c:v>
                </c:pt>
                <c:pt idx="845">
                  <c:v>2021-11-06 01:30:00</c:v>
                </c:pt>
                <c:pt idx="846">
                  <c:v>2021-11-06 02:00:00</c:v>
                </c:pt>
                <c:pt idx="847">
                  <c:v>2021-11-06 02:30:00</c:v>
                </c:pt>
                <c:pt idx="848">
                  <c:v>2021-11-06 03:00:00</c:v>
                </c:pt>
                <c:pt idx="849">
                  <c:v>2021-11-06 03:30:00</c:v>
                </c:pt>
                <c:pt idx="850">
                  <c:v>2021-11-06 04:00:00</c:v>
                </c:pt>
                <c:pt idx="851">
                  <c:v>2021-11-06 04:30:00</c:v>
                </c:pt>
                <c:pt idx="852">
                  <c:v>2021-11-06 05:00:00</c:v>
                </c:pt>
                <c:pt idx="853">
                  <c:v>2021-11-06 05:30:00</c:v>
                </c:pt>
                <c:pt idx="854">
                  <c:v>2021-11-06 06:00:00</c:v>
                </c:pt>
                <c:pt idx="855">
                  <c:v>2021-11-06 06:30:00</c:v>
                </c:pt>
                <c:pt idx="856">
                  <c:v>2021-11-06 07:00:00</c:v>
                </c:pt>
                <c:pt idx="857">
                  <c:v>2021-11-06 07:30:00</c:v>
                </c:pt>
                <c:pt idx="858">
                  <c:v>2021-11-06 08:00:00</c:v>
                </c:pt>
                <c:pt idx="859">
                  <c:v>2021-11-06 08:30:00</c:v>
                </c:pt>
                <c:pt idx="860">
                  <c:v>2021-11-06 09:00:00</c:v>
                </c:pt>
                <c:pt idx="861">
                  <c:v>2021-11-06 09:30:00</c:v>
                </c:pt>
                <c:pt idx="862">
                  <c:v>2021-11-06 10:00:00</c:v>
                </c:pt>
                <c:pt idx="863">
                  <c:v>2021-11-06 10:30:00</c:v>
                </c:pt>
                <c:pt idx="864">
                  <c:v>2021-11-06 11:00:00</c:v>
                </c:pt>
                <c:pt idx="865">
                  <c:v>2021-11-06 11:30:00</c:v>
                </c:pt>
                <c:pt idx="866">
                  <c:v>2021-11-06 12:00:00</c:v>
                </c:pt>
                <c:pt idx="867">
                  <c:v>2021-11-06 12:30:00</c:v>
                </c:pt>
                <c:pt idx="868">
                  <c:v>2021-11-06 13:00:00</c:v>
                </c:pt>
                <c:pt idx="869">
                  <c:v>2021-11-06 13:30:00</c:v>
                </c:pt>
                <c:pt idx="870">
                  <c:v>2021-11-06 14:00:00</c:v>
                </c:pt>
                <c:pt idx="871">
                  <c:v>2021-11-06 14:30:00</c:v>
                </c:pt>
                <c:pt idx="872">
                  <c:v>2021-11-06 15:00:00</c:v>
                </c:pt>
                <c:pt idx="873">
                  <c:v>2021-11-06 15:30:00</c:v>
                </c:pt>
                <c:pt idx="874">
                  <c:v>2021-11-06 16:00:00</c:v>
                </c:pt>
                <c:pt idx="875">
                  <c:v>2021-11-06 16:30:00</c:v>
                </c:pt>
                <c:pt idx="876">
                  <c:v>2021-11-06 17:00:00</c:v>
                </c:pt>
                <c:pt idx="877">
                  <c:v>2021-11-06 17:30:00</c:v>
                </c:pt>
                <c:pt idx="878">
                  <c:v>2021-11-06 18:00:00</c:v>
                </c:pt>
                <c:pt idx="879">
                  <c:v>2021-11-06 18:30:00</c:v>
                </c:pt>
                <c:pt idx="880">
                  <c:v>2021-11-06 19:00:00</c:v>
                </c:pt>
                <c:pt idx="881">
                  <c:v>2021-11-06 19:30:00</c:v>
                </c:pt>
                <c:pt idx="882">
                  <c:v>2021-11-06 20:00:00</c:v>
                </c:pt>
                <c:pt idx="883">
                  <c:v>2021-11-06 20:30:00</c:v>
                </c:pt>
                <c:pt idx="884">
                  <c:v>2021-11-06 21:00:00</c:v>
                </c:pt>
                <c:pt idx="885">
                  <c:v>2021-11-06 21:30:00</c:v>
                </c:pt>
                <c:pt idx="886">
                  <c:v>2021-11-06 22:00:00</c:v>
                </c:pt>
                <c:pt idx="887">
                  <c:v>2021-11-06 22:30:00</c:v>
                </c:pt>
                <c:pt idx="888">
                  <c:v>2021-11-06 23:00:00</c:v>
                </c:pt>
                <c:pt idx="889">
                  <c:v>2021-11-06 23:30:00</c:v>
                </c:pt>
                <c:pt idx="890">
                  <c:v>2021-11-07 00:00:00</c:v>
                </c:pt>
                <c:pt idx="891">
                  <c:v>2021-11-07 00:30:00</c:v>
                </c:pt>
                <c:pt idx="892">
                  <c:v>2021-11-07 01:00:00</c:v>
                </c:pt>
                <c:pt idx="893">
                  <c:v>2021-11-07 01:30:00</c:v>
                </c:pt>
                <c:pt idx="894">
                  <c:v>2021-11-07 02:00:00</c:v>
                </c:pt>
                <c:pt idx="895">
                  <c:v>2021-11-07 02:30:00</c:v>
                </c:pt>
                <c:pt idx="896">
                  <c:v>2021-11-07 03:00:00</c:v>
                </c:pt>
                <c:pt idx="897">
                  <c:v>2021-11-07 03:30:00</c:v>
                </c:pt>
                <c:pt idx="898">
                  <c:v>2021-11-07 04:00:00</c:v>
                </c:pt>
                <c:pt idx="899">
                  <c:v>2021-11-07 04:30:00</c:v>
                </c:pt>
                <c:pt idx="900">
                  <c:v>2021-11-07 05:00:00</c:v>
                </c:pt>
                <c:pt idx="901">
                  <c:v>2021-11-07 05:30:00</c:v>
                </c:pt>
                <c:pt idx="902">
                  <c:v>2021-11-07 06:00:00</c:v>
                </c:pt>
                <c:pt idx="903">
                  <c:v>2021-11-07 06:30:00</c:v>
                </c:pt>
                <c:pt idx="904">
                  <c:v>2021-11-07 07:00:00</c:v>
                </c:pt>
                <c:pt idx="905">
                  <c:v>2021-11-07 07:30:00</c:v>
                </c:pt>
                <c:pt idx="906">
                  <c:v>2021-11-07 08:00:00</c:v>
                </c:pt>
                <c:pt idx="907">
                  <c:v>2021-11-07 08:30:00</c:v>
                </c:pt>
                <c:pt idx="908">
                  <c:v>2021-11-07 09:00:00</c:v>
                </c:pt>
                <c:pt idx="909">
                  <c:v>2021-11-07 09:30:00</c:v>
                </c:pt>
                <c:pt idx="910">
                  <c:v>2021-11-07 10:00:00</c:v>
                </c:pt>
                <c:pt idx="911">
                  <c:v>2021-11-07 10:30:00</c:v>
                </c:pt>
                <c:pt idx="912">
                  <c:v>2021-11-07 11:00:00</c:v>
                </c:pt>
                <c:pt idx="913">
                  <c:v>2021-11-07 11:30:00</c:v>
                </c:pt>
                <c:pt idx="914">
                  <c:v>2021-11-07 12:00:00</c:v>
                </c:pt>
                <c:pt idx="915">
                  <c:v>2021-11-07 12:30:00</c:v>
                </c:pt>
                <c:pt idx="916">
                  <c:v>2021-11-07 13:00:00</c:v>
                </c:pt>
                <c:pt idx="917">
                  <c:v>2021-11-07 13:30:00</c:v>
                </c:pt>
                <c:pt idx="918">
                  <c:v>2021-11-07 14:00:00</c:v>
                </c:pt>
                <c:pt idx="919">
                  <c:v>2021-11-07 14:30:00</c:v>
                </c:pt>
                <c:pt idx="920">
                  <c:v>2021-11-07 15:00:00</c:v>
                </c:pt>
                <c:pt idx="921">
                  <c:v>2021-11-07 15:30:00</c:v>
                </c:pt>
                <c:pt idx="922">
                  <c:v>2021-11-07 16:00:00</c:v>
                </c:pt>
                <c:pt idx="923">
                  <c:v>2021-11-07 16:30:00</c:v>
                </c:pt>
                <c:pt idx="924">
                  <c:v>2021-11-07 17:00:00</c:v>
                </c:pt>
                <c:pt idx="925">
                  <c:v>2021-11-07 17:30:00</c:v>
                </c:pt>
                <c:pt idx="926">
                  <c:v>2021-11-07 18:00:00</c:v>
                </c:pt>
                <c:pt idx="927">
                  <c:v>2021-11-07 18:30:00</c:v>
                </c:pt>
                <c:pt idx="928">
                  <c:v>2021-11-07 19:00:00</c:v>
                </c:pt>
                <c:pt idx="929">
                  <c:v>2021-11-07 19:30:00</c:v>
                </c:pt>
                <c:pt idx="930">
                  <c:v>2021-11-07 20:00:00</c:v>
                </c:pt>
                <c:pt idx="931">
                  <c:v>2021-11-07 20:30:00</c:v>
                </c:pt>
                <c:pt idx="932">
                  <c:v>2021-11-07 21:00:00</c:v>
                </c:pt>
                <c:pt idx="933">
                  <c:v>2021-11-07 21:30:00</c:v>
                </c:pt>
                <c:pt idx="934">
                  <c:v>2021-11-07 22:00:00</c:v>
                </c:pt>
                <c:pt idx="935">
                  <c:v>2021-11-07 22:30:00</c:v>
                </c:pt>
                <c:pt idx="936">
                  <c:v>2021-11-07 23:00:00</c:v>
                </c:pt>
                <c:pt idx="937">
                  <c:v>2021-11-07 23:30:00</c:v>
                </c:pt>
                <c:pt idx="938">
                  <c:v>2021-11-08 00:00:00</c:v>
                </c:pt>
                <c:pt idx="939">
                  <c:v>2021-11-08 00:30:00</c:v>
                </c:pt>
                <c:pt idx="940">
                  <c:v>2021-11-08 01:00:00</c:v>
                </c:pt>
                <c:pt idx="941">
                  <c:v>2021-11-08 01:30:00</c:v>
                </c:pt>
                <c:pt idx="942">
                  <c:v>2021-11-08 02:00:00</c:v>
                </c:pt>
                <c:pt idx="943">
                  <c:v>2021-11-08 02:30:00</c:v>
                </c:pt>
                <c:pt idx="944">
                  <c:v>2021-11-08 03:00:00</c:v>
                </c:pt>
                <c:pt idx="945">
                  <c:v>2021-11-08 03:30:00</c:v>
                </c:pt>
                <c:pt idx="946">
                  <c:v>2021-11-08 04:00:00</c:v>
                </c:pt>
                <c:pt idx="947">
                  <c:v>2021-11-08 04:30:00</c:v>
                </c:pt>
                <c:pt idx="948">
                  <c:v>2021-11-08 05:00:00</c:v>
                </c:pt>
                <c:pt idx="949">
                  <c:v>2021-11-08 05:30:00</c:v>
                </c:pt>
                <c:pt idx="950">
                  <c:v>2021-11-08 06:00:00</c:v>
                </c:pt>
                <c:pt idx="951">
                  <c:v>2021-11-08 06:30:00</c:v>
                </c:pt>
                <c:pt idx="952">
                  <c:v>2021-11-08 07:00:00</c:v>
                </c:pt>
                <c:pt idx="953">
                  <c:v>2021-11-08 07:30:00</c:v>
                </c:pt>
                <c:pt idx="954">
                  <c:v>2021-11-08 08:00:00</c:v>
                </c:pt>
                <c:pt idx="955">
                  <c:v>2021-11-08 08:30:00</c:v>
                </c:pt>
                <c:pt idx="956">
                  <c:v>2021-11-08 09:00:00</c:v>
                </c:pt>
                <c:pt idx="957">
                  <c:v>2021-11-08 09:30:00</c:v>
                </c:pt>
                <c:pt idx="958">
                  <c:v>2021-11-08 10:00:00</c:v>
                </c:pt>
                <c:pt idx="959">
                  <c:v>2021-11-08 10:30:00</c:v>
                </c:pt>
                <c:pt idx="960">
                  <c:v>2021-11-08 11:00:00</c:v>
                </c:pt>
                <c:pt idx="961">
                  <c:v>2021-11-08 11:30:00</c:v>
                </c:pt>
                <c:pt idx="962">
                  <c:v>2021-11-08 12:00:00</c:v>
                </c:pt>
                <c:pt idx="963">
                  <c:v>2021-11-08 12:30:00</c:v>
                </c:pt>
                <c:pt idx="964">
                  <c:v>2021-11-08 13:00:00</c:v>
                </c:pt>
                <c:pt idx="965">
                  <c:v>2021-11-08 13:30:00</c:v>
                </c:pt>
                <c:pt idx="966">
                  <c:v>2021-11-08 14:00:00</c:v>
                </c:pt>
                <c:pt idx="967">
                  <c:v>2021-11-08 14:30:00</c:v>
                </c:pt>
                <c:pt idx="968">
                  <c:v>2021-11-08 15:00:00</c:v>
                </c:pt>
                <c:pt idx="969">
                  <c:v>2021-11-08 15:30:00</c:v>
                </c:pt>
                <c:pt idx="970">
                  <c:v>2021-11-08 16:00:00</c:v>
                </c:pt>
                <c:pt idx="971">
                  <c:v>2021-11-08 16:30:00</c:v>
                </c:pt>
                <c:pt idx="972">
                  <c:v>2021-11-08 17:00:00</c:v>
                </c:pt>
                <c:pt idx="973">
                  <c:v>2021-11-08 17:30:00</c:v>
                </c:pt>
                <c:pt idx="974">
                  <c:v>2021-11-08 18:00:00</c:v>
                </c:pt>
                <c:pt idx="975">
                  <c:v>2021-11-08 18:30:00</c:v>
                </c:pt>
              </c:strCache>
            </c:strRef>
          </c:cat>
          <c:val>
            <c:numRef>
              <c:f>RH!$G$3:$G$978</c:f>
              <c:numCache>
                <c:formatCode>General</c:formatCode>
                <c:ptCount val="976"/>
                <c:pt idx="0">
                  <c:v>66.394999999999996</c:v>
                </c:pt>
                <c:pt idx="1">
                  <c:v>64.762</c:v>
                </c:pt>
                <c:pt idx="2">
                  <c:v>64.745999999999995</c:v>
                </c:pt>
                <c:pt idx="3">
                  <c:v>64.718999999999994</c:v>
                </c:pt>
                <c:pt idx="4">
                  <c:v>65.451999999999998</c:v>
                </c:pt>
                <c:pt idx="5">
                  <c:v>65.494</c:v>
                </c:pt>
                <c:pt idx="6">
                  <c:v>65.373999999999995</c:v>
                </c:pt>
                <c:pt idx="7">
                  <c:v>65.537999999999997</c:v>
                </c:pt>
                <c:pt idx="8">
                  <c:v>66.480999999999995</c:v>
                </c:pt>
                <c:pt idx="9">
                  <c:v>71.084000000000003</c:v>
                </c:pt>
                <c:pt idx="10">
                  <c:v>71.58</c:v>
                </c:pt>
                <c:pt idx="11">
                  <c:v>71.59</c:v>
                </c:pt>
                <c:pt idx="12">
                  <c:v>71.632000000000005</c:v>
                </c:pt>
                <c:pt idx="13">
                  <c:v>71.364999999999995</c:v>
                </c:pt>
                <c:pt idx="14">
                  <c:v>71.236000000000004</c:v>
                </c:pt>
                <c:pt idx="16">
                  <c:v>71.298000000000002</c:v>
                </c:pt>
                <c:pt idx="17">
                  <c:v>71.534999999999997</c:v>
                </c:pt>
                <c:pt idx="18">
                  <c:v>72.481999999999999</c:v>
                </c:pt>
                <c:pt idx="19">
                  <c:v>72.683000000000007</c:v>
                </c:pt>
                <c:pt idx="20">
                  <c:v>72.34</c:v>
                </c:pt>
                <c:pt idx="22">
                  <c:v>72.263000000000005</c:v>
                </c:pt>
                <c:pt idx="23">
                  <c:v>72.62</c:v>
                </c:pt>
                <c:pt idx="25">
                  <c:v>72.412999999999997</c:v>
                </c:pt>
                <c:pt idx="27">
                  <c:v>73.757000000000005</c:v>
                </c:pt>
                <c:pt idx="28">
                  <c:v>73.251999999999995</c:v>
                </c:pt>
                <c:pt idx="29">
                  <c:v>68.456999999999994</c:v>
                </c:pt>
                <c:pt idx="30">
                  <c:v>67.241</c:v>
                </c:pt>
                <c:pt idx="31">
                  <c:v>65.168999999999997</c:v>
                </c:pt>
                <c:pt idx="32">
                  <c:v>63.345999999999997</c:v>
                </c:pt>
                <c:pt idx="33">
                  <c:v>63.521000000000001</c:v>
                </c:pt>
                <c:pt idx="34">
                  <c:v>63.454000000000001</c:v>
                </c:pt>
                <c:pt idx="35">
                  <c:v>62.624000000000002</c:v>
                </c:pt>
                <c:pt idx="36">
                  <c:v>61.573</c:v>
                </c:pt>
                <c:pt idx="37">
                  <c:v>61.988</c:v>
                </c:pt>
                <c:pt idx="38">
                  <c:v>64.41</c:v>
                </c:pt>
                <c:pt idx="39">
                  <c:v>65.290000000000006</c:v>
                </c:pt>
                <c:pt idx="40">
                  <c:v>64.063999999999993</c:v>
                </c:pt>
                <c:pt idx="41">
                  <c:v>62.475999999999999</c:v>
                </c:pt>
                <c:pt idx="42">
                  <c:v>65.539000000000001</c:v>
                </c:pt>
                <c:pt idx="43">
                  <c:v>66.427999999999997</c:v>
                </c:pt>
                <c:pt idx="44">
                  <c:v>65.41</c:v>
                </c:pt>
                <c:pt idx="46">
                  <c:v>64.676000000000002</c:v>
                </c:pt>
                <c:pt idx="47">
                  <c:v>65.664000000000001</c:v>
                </c:pt>
                <c:pt idx="48">
                  <c:v>65.234999999999999</c:v>
                </c:pt>
                <c:pt idx="49">
                  <c:v>65.606999999999999</c:v>
                </c:pt>
                <c:pt idx="50">
                  <c:v>65.724000000000004</c:v>
                </c:pt>
                <c:pt idx="51">
                  <c:v>65.623000000000005</c:v>
                </c:pt>
                <c:pt idx="52">
                  <c:v>65.281999999999996</c:v>
                </c:pt>
                <c:pt idx="54">
                  <c:v>65.423000000000002</c:v>
                </c:pt>
                <c:pt idx="55">
                  <c:v>66.284999999999997</c:v>
                </c:pt>
                <c:pt idx="57">
                  <c:v>68.122</c:v>
                </c:pt>
                <c:pt idx="58">
                  <c:v>71.424000000000007</c:v>
                </c:pt>
                <c:pt idx="59">
                  <c:v>74.650999999999996</c:v>
                </c:pt>
                <c:pt idx="60">
                  <c:v>73.725999999999999</c:v>
                </c:pt>
                <c:pt idx="61">
                  <c:v>72.942999999999998</c:v>
                </c:pt>
                <c:pt idx="62">
                  <c:v>72.677999999999997</c:v>
                </c:pt>
                <c:pt idx="63">
                  <c:v>72.674999999999997</c:v>
                </c:pt>
                <c:pt idx="64">
                  <c:v>72.251000000000005</c:v>
                </c:pt>
                <c:pt idx="65">
                  <c:v>72.387</c:v>
                </c:pt>
                <c:pt idx="67">
                  <c:v>72.290000000000006</c:v>
                </c:pt>
                <c:pt idx="68">
                  <c:v>72.233999999999995</c:v>
                </c:pt>
                <c:pt idx="69">
                  <c:v>72.578999999999994</c:v>
                </c:pt>
                <c:pt idx="70">
                  <c:v>72.521000000000001</c:v>
                </c:pt>
                <c:pt idx="71">
                  <c:v>72.447999999999993</c:v>
                </c:pt>
                <c:pt idx="72">
                  <c:v>72.665999999999997</c:v>
                </c:pt>
                <c:pt idx="73">
                  <c:v>72.343999999999994</c:v>
                </c:pt>
                <c:pt idx="74">
                  <c:v>72.531999999999996</c:v>
                </c:pt>
                <c:pt idx="75">
                  <c:v>72.387</c:v>
                </c:pt>
                <c:pt idx="76">
                  <c:v>71.900999999999996</c:v>
                </c:pt>
                <c:pt idx="77">
                  <c:v>69.213999999999999</c:v>
                </c:pt>
                <c:pt idx="79">
                  <c:v>62.256</c:v>
                </c:pt>
                <c:pt idx="80">
                  <c:v>61.776000000000003</c:v>
                </c:pt>
                <c:pt idx="81">
                  <c:v>61.524000000000001</c:v>
                </c:pt>
                <c:pt idx="82">
                  <c:v>61.558</c:v>
                </c:pt>
                <c:pt idx="83">
                  <c:v>61.323</c:v>
                </c:pt>
                <c:pt idx="84">
                  <c:v>61.292000000000002</c:v>
                </c:pt>
                <c:pt idx="87">
                  <c:v>61.234999999999999</c:v>
                </c:pt>
                <c:pt idx="88">
                  <c:v>61.774000000000001</c:v>
                </c:pt>
                <c:pt idx="89">
                  <c:v>61.292000000000002</c:v>
                </c:pt>
                <c:pt idx="90">
                  <c:v>61.427999999999997</c:v>
                </c:pt>
                <c:pt idx="91">
                  <c:v>61.234000000000002</c:v>
                </c:pt>
                <c:pt idx="92">
                  <c:v>61.237000000000002</c:v>
                </c:pt>
                <c:pt idx="93">
                  <c:v>61.76</c:v>
                </c:pt>
                <c:pt idx="94">
                  <c:v>61.609000000000002</c:v>
                </c:pt>
                <c:pt idx="95">
                  <c:v>62.021999999999998</c:v>
                </c:pt>
                <c:pt idx="96">
                  <c:v>63.216999999999999</c:v>
                </c:pt>
                <c:pt idx="97">
                  <c:v>63.426000000000002</c:v>
                </c:pt>
                <c:pt idx="98">
                  <c:v>63.414000000000001</c:v>
                </c:pt>
                <c:pt idx="99">
                  <c:v>63.241</c:v>
                </c:pt>
                <c:pt idx="100">
                  <c:v>63.540999999999997</c:v>
                </c:pt>
                <c:pt idx="101">
                  <c:v>63.665999999999997</c:v>
                </c:pt>
                <c:pt idx="102">
                  <c:v>63.34</c:v>
                </c:pt>
                <c:pt idx="103">
                  <c:v>63.749000000000002</c:v>
                </c:pt>
                <c:pt idx="104">
                  <c:v>65.41</c:v>
                </c:pt>
                <c:pt idx="105">
                  <c:v>66.406999999999996</c:v>
                </c:pt>
                <c:pt idx="106">
                  <c:v>66.753</c:v>
                </c:pt>
                <c:pt idx="107">
                  <c:v>66.275000000000006</c:v>
                </c:pt>
                <c:pt idx="108">
                  <c:v>66.251000000000005</c:v>
                </c:pt>
                <c:pt idx="109">
                  <c:v>66.337000000000003</c:v>
                </c:pt>
                <c:pt idx="111">
                  <c:v>67.364999999999995</c:v>
                </c:pt>
                <c:pt idx="112">
                  <c:v>67.319999999999993</c:v>
                </c:pt>
                <c:pt idx="113">
                  <c:v>67.364000000000004</c:v>
                </c:pt>
                <c:pt idx="115">
                  <c:v>68.710999999999999</c:v>
                </c:pt>
                <c:pt idx="116">
                  <c:v>68.441000000000003</c:v>
                </c:pt>
                <c:pt idx="118">
                  <c:v>68.459999999999994</c:v>
                </c:pt>
                <c:pt idx="119">
                  <c:v>68.373000000000005</c:v>
                </c:pt>
                <c:pt idx="120">
                  <c:v>68.394000000000005</c:v>
                </c:pt>
                <c:pt idx="121">
                  <c:v>69.55</c:v>
                </c:pt>
                <c:pt idx="122">
                  <c:v>69.369</c:v>
                </c:pt>
                <c:pt idx="123">
                  <c:v>69.454999999999998</c:v>
                </c:pt>
                <c:pt idx="125">
                  <c:v>70.337000000000003</c:v>
                </c:pt>
                <c:pt idx="126">
                  <c:v>70.343999999999994</c:v>
                </c:pt>
                <c:pt idx="127">
                  <c:v>70.703000000000003</c:v>
                </c:pt>
                <c:pt idx="128">
                  <c:v>71.134</c:v>
                </c:pt>
                <c:pt idx="129">
                  <c:v>71.731999999999999</c:v>
                </c:pt>
                <c:pt idx="131">
                  <c:v>72.173000000000002</c:v>
                </c:pt>
                <c:pt idx="132">
                  <c:v>72.576999999999998</c:v>
                </c:pt>
                <c:pt idx="133">
                  <c:v>72.311000000000007</c:v>
                </c:pt>
                <c:pt idx="134">
                  <c:v>72.712000000000003</c:v>
                </c:pt>
                <c:pt idx="135">
                  <c:v>72.626999999999995</c:v>
                </c:pt>
                <c:pt idx="136">
                  <c:v>72.733999999999995</c:v>
                </c:pt>
                <c:pt idx="137">
                  <c:v>72.778999999999996</c:v>
                </c:pt>
                <c:pt idx="138">
                  <c:v>72.430999999999997</c:v>
                </c:pt>
                <c:pt idx="139">
                  <c:v>72.555999999999997</c:v>
                </c:pt>
                <c:pt idx="140">
                  <c:v>72.468000000000004</c:v>
                </c:pt>
                <c:pt idx="141">
                  <c:v>72.468000000000004</c:v>
                </c:pt>
                <c:pt idx="142">
                  <c:v>72.230999999999995</c:v>
                </c:pt>
                <c:pt idx="143">
                  <c:v>72.384</c:v>
                </c:pt>
                <c:pt idx="145">
                  <c:v>72.203999999999994</c:v>
                </c:pt>
                <c:pt idx="148">
                  <c:v>71.475999999999999</c:v>
                </c:pt>
                <c:pt idx="149">
                  <c:v>71.409000000000006</c:v>
                </c:pt>
                <c:pt idx="150">
                  <c:v>71.376000000000005</c:v>
                </c:pt>
                <c:pt idx="151">
                  <c:v>71.620999999999995</c:v>
                </c:pt>
                <c:pt idx="152">
                  <c:v>71.709999999999994</c:v>
                </c:pt>
                <c:pt idx="153">
                  <c:v>71.459999999999994</c:v>
                </c:pt>
                <c:pt idx="154">
                  <c:v>71.587000000000003</c:v>
                </c:pt>
                <c:pt idx="155">
                  <c:v>71.361999999999995</c:v>
                </c:pt>
                <c:pt idx="156">
                  <c:v>71.584000000000003</c:v>
                </c:pt>
                <c:pt idx="157">
                  <c:v>71.742000000000004</c:v>
                </c:pt>
                <c:pt idx="158">
                  <c:v>71.480999999999995</c:v>
                </c:pt>
                <c:pt idx="159">
                  <c:v>71.656999999999996</c:v>
                </c:pt>
                <c:pt idx="160">
                  <c:v>71.292000000000002</c:v>
                </c:pt>
                <c:pt idx="161">
                  <c:v>71.572999999999993</c:v>
                </c:pt>
                <c:pt idx="162">
                  <c:v>71.308999999999997</c:v>
                </c:pt>
                <c:pt idx="163">
                  <c:v>71.665000000000006</c:v>
                </c:pt>
                <c:pt idx="164">
                  <c:v>71.739999999999995</c:v>
                </c:pt>
                <c:pt idx="165">
                  <c:v>71.295000000000002</c:v>
                </c:pt>
                <c:pt idx="166">
                  <c:v>71.352999999999994</c:v>
                </c:pt>
                <c:pt idx="167">
                  <c:v>71.305000000000007</c:v>
                </c:pt>
                <c:pt idx="168">
                  <c:v>71.715999999999994</c:v>
                </c:pt>
                <c:pt idx="169">
                  <c:v>71.442999999999998</c:v>
                </c:pt>
                <c:pt idx="170">
                  <c:v>71.757000000000005</c:v>
                </c:pt>
                <c:pt idx="171">
                  <c:v>71.572000000000003</c:v>
                </c:pt>
                <c:pt idx="173">
                  <c:v>71.507999999999996</c:v>
                </c:pt>
                <c:pt idx="174">
                  <c:v>71.650000000000006</c:v>
                </c:pt>
                <c:pt idx="175">
                  <c:v>72.057000000000002</c:v>
                </c:pt>
                <c:pt idx="176">
                  <c:v>72.507999999999996</c:v>
                </c:pt>
                <c:pt idx="177">
                  <c:v>73.269000000000005</c:v>
                </c:pt>
                <c:pt idx="178">
                  <c:v>73.638999999999996</c:v>
                </c:pt>
                <c:pt idx="179">
                  <c:v>73.561999999999998</c:v>
                </c:pt>
                <c:pt idx="180">
                  <c:v>74.245999999999995</c:v>
                </c:pt>
                <c:pt idx="181">
                  <c:v>74.168000000000006</c:v>
                </c:pt>
                <c:pt idx="182">
                  <c:v>70.158000000000001</c:v>
                </c:pt>
                <c:pt idx="183">
                  <c:v>66.078000000000003</c:v>
                </c:pt>
                <c:pt idx="184">
                  <c:v>64.265000000000001</c:v>
                </c:pt>
                <c:pt idx="185">
                  <c:v>65.296999999999997</c:v>
                </c:pt>
                <c:pt idx="186">
                  <c:v>67.382000000000005</c:v>
                </c:pt>
                <c:pt idx="187">
                  <c:v>68.971000000000004</c:v>
                </c:pt>
                <c:pt idx="188">
                  <c:v>69.801000000000002</c:v>
                </c:pt>
                <c:pt idx="189">
                  <c:v>70.814999999999998</c:v>
                </c:pt>
                <c:pt idx="190">
                  <c:v>71.480999999999995</c:v>
                </c:pt>
                <c:pt idx="191">
                  <c:v>72.191999999999993</c:v>
                </c:pt>
                <c:pt idx="192">
                  <c:v>72.257000000000005</c:v>
                </c:pt>
                <c:pt idx="194">
                  <c:v>72.745999999999995</c:v>
                </c:pt>
                <c:pt idx="195">
                  <c:v>72.457999999999998</c:v>
                </c:pt>
                <c:pt idx="196">
                  <c:v>72.528000000000006</c:v>
                </c:pt>
                <c:pt idx="197">
                  <c:v>72.384</c:v>
                </c:pt>
                <c:pt idx="198">
                  <c:v>72.739999999999995</c:v>
                </c:pt>
                <c:pt idx="199">
                  <c:v>72.680000000000007</c:v>
                </c:pt>
                <c:pt idx="200">
                  <c:v>72.72</c:v>
                </c:pt>
                <c:pt idx="201">
                  <c:v>72.227000000000004</c:v>
                </c:pt>
                <c:pt idx="202">
                  <c:v>72.593000000000004</c:v>
                </c:pt>
                <c:pt idx="204">
                  <c:v>72.655000000000001</c:v>
                </c:pt>
                <c:pt idx="205">
                  <c:v>72.259</c:v>
                </c:pt>
                <c:pt idx="206">
                  <c:v>72.236999999999995</c:v>
                </c:pt>
                <c:pt idx="207">
                  <c:v>72.31</c:v>
                </c:pt>
                <c:pt idx="208">
                  <c:v>72.412999999999997</c:v>
                </c:pt>
                <c:pt idx="209">
                  <c:v>72.671000000000006</c:v>
                </c:pt>
                <c:pt idx="210">
                  <c:v>72.239000000000004</c:v>
                </c:pt>
                <c:pt idx="211">
                  <c:v>72.313000000000002</c:v>
                </c:pt>
                <c:pt idx="212">
                  <c:v>72.409000000000006</c:v>
                </c:pt>
                <c:pt idx="213">
                  <c:v>72.599999999999994</c:v>
                </c:pt>
                <c:pt idx="214">
                  <c:v>72.569999999999993</c:v>
                </c:pt>
                <c:pt idx="215">
                  <c:v>72.570999999999998</c:v>
                </c:pt>
                <c:pt idx="216">
                  <c:v>72.453999999999994</c:v>
                </c:pt>
                <c:pt idx="217">
                  <c:v>72.515000000000001</c:v>
                </c:pt>
                <c:pt idx="218">
                  <c:v>72.406000000000006</c:v>
                </c:pt>
                <c:pt idx="219">
                  <c:v>72.757000000000005</c:v>
                </c:pt>
                <c:pt idx="220">
                  <c:v>73.117999999999995</c:v>
                </c:pt>
                <c:pt idx="221">
                  <c:v>68.284999999999997</c:v>
                </c:pt>
                <c:pt idx="222">
                  <c:v>64.587000000000003</c:v>
                </c:pt>
                <c:pt idx="223">
                  <c:v>63.503</c:v>
                </c:pt>
                <c:pt idx="224">
                  <c:v>63.436999999999998</c:v>
                </c:pt>
                <c:pt idx="225">
                  <c:v>63.534999999999997</c:v>
                </c:pt>
                <c:pt idx="226">
                  <c:v>62.956000000000003</c:v>
                </c:pt>
                <c:pt idx="227">
                  <c:v>62.628</c:v>
                </c:pt>
                <c:pt idx="228">
                  <c:v>62.643000000000001</c:v>
                </c:pt>
                <c:pt idx="229">
                  <c:v>61.569000000000003</c:v>
                </c:pt>
                <c:pt idx="230">
                  <c:v>61.505000000000003</c:v>
                </c:pt>
                <c:pt idx="231">
                  <c:v>61.753</c:v>
                </c:pt>
                <c:pt idx="232">
                  <c:v>61.396000000000001</c:v>
                </c:pt>
                <c:pt idx="233">
                  <c:v>61.7</c:v>
                </c:pt>
                <c:pt idx="235">
                  <c:v>59.511000000000003</c:v>
                </c:pt>
                <c:pt idx="236">
                  <c:v>60.098999999999997</c:v>
                </c:pt>
                <c:pt idx="237">
                  <c:v>62.54</c:v>
                </c:pt>
                <c:pt idx="238">
                  <c:v>63.414999999999999</c:v>
                </c:pt>
                <c:pt idx="239">
                  <c:v>63.26</c:v>
                </c:pt>
                <c:pt idx="240">
                  <c:v>63.996000000000002</c:v>
                </c:pt>
                <c:pt idx="241">
                  <c:v>63.585999999999999</c:v>
                </c:pt>
                <c:pt idx="242">
                  <c:v>64.257000000000005</c:v>
                </c:pt>
                <c:pt idx="243">
                  <c:v>64.460999999999999</c:v>
                </c:pt>
                <c:pt idx="244">
                  <c:v>64.325000000000003</c:v>
                </c:pt>
                <c:pt idx="245">
                  <c:v>64.728999999999999</c:v>
                </c:pt>
                <c:pt idx="246">
                  <c:v>64.488</c:v>
                </c:pt>
                <c:pt idx="247">
                  <c:v>64.376000000000005</c:v>
                </c:pt>
                <c:pt idx="248">
                  <c:v>64.790000000000006</c:v>
                </c:pt>
                <c:pt idx="250">
                  <c:v>68.62</c:v>
                </c:pt>
                <c:pt idx="251">
                  <c:v>68.611999999999995</c:v>
                </c:pt>
                <c:pt idx="252">
                  <c:v>68.763000000000005</c:v>
                </c:pt>
                <c:pt idx="253">
                  <c:v>68.727000000000004</c:v>
                </c:pt>
                <c:pt idx="254">
                  <c:v>68.686000000000007</c:v>
                </c:pt>
                <c:pt idx="255">
                  <c:v>68.259</c:v>
                </c:pt>
                <c:pt idx="256">
                  <c:v>68.284999999999997</c:v>
                </c:pt>
                <c:pt idx="257">
                  <c:v>68.281000000000006</c:v>
                </c:pt>
                <c:pt idx="258">
                  <c:v>69.215999999999994</c:v>
                </c:pt>
                <c:pt idx="259">
                  <c:v>69.242000000000004</c:v>
                </c:pt>
                <c:pt idx="260">
                  <c:v>69.415999999999997</c:v>
                </c:pt>
                <c:pt idx="261">
                  <c:v>69.581999999999994</c:v>
                </c:pt>
                <c:pt idx="262">
                  <c:v>69.763000000000005</c:v>
                </c:pt>
                <c:pt idx="263">
                  <c:v>69.558000000000007</c:v>
                </c:pt>
                <c:pt idx="265">
                  <c:v>70.239999999999995</c:v>
                </c:pt>
                <c:pt idx="266">
                  <c:v>70.647999999999996</c:v>
                </c:pt>
                <c:pt idx="268">
                  <c:v>71.27</c:v>
                </c:pt>
                <c:pt idx="269">
                  <c:v>69.397999999999996</c:v>
                </c:pt>
                <c:pt idx="270">
                  <c:v>65.994</c:v>
                </c:pt>
                <c:pt idx="271">
                  <c:v>63.39</c:v>
                </c:pt>
                <c:pt idx="272">
                  <c:v>61.64</c:v>
                </c:pt>
                <c:pt idx="273">
                  <c:v>61.368000000000002</c:v>
                </c:pt>
                <c:pt idx="274">
                  <c:v>62.551000000000002</c:v>
                </c:pt>
                <c:pt idx="275">
                  <c:v>62.244</c:v>
                </c:pt>
                <c:pt idx="277">
                  <c:v>61.505000000000003</c:v>
                </c:pt>
                <c:pt idx="278">
                  <c:v>63.253999999999998</c:v>
                </c:pt>
                <c:pt idx="279">
                  <c:v>67.650000000000006</c:v>
                </c:pt>
                <c:pt idx="280">
                  <c:v>66.397999999999996</c:v>
                </c:pt>
                <c:pt idx="282">
                  <c:v>64.912999999999997</c:v>
                </c:pt>
                <c:pt idx="283">
                  <c:v>64.585999999999999</c:v>
                </c:pt>
                <c:pt idx="284">
                  <c:v>63.895000000000003</c:v>
                </c:pt>
                <c:pt idx="285">
                  <c:v>62.761000000000003</c:v>
                </c:pt>
                <c:pt idx="287">
                  <c:v>63.433999999999997</c:v>
                </c:pt>
                <c:pt idx="288">
                  <c:v>63.393000000000001</c:v>
                </c:pt>
                <c:pt idx="289">
                  <c:v>63.433</c:v>
                </c:pt>
                <c:pt idx="290">
                  <c:v>68.304000000000002</c:v>
                </c:pt>
                <c:pt idx="291">
                  <c:v>68.661000000000001</c:v>
                </c:pt>
                <c:pt idx="293">
                  <c:v>68.495999999999995</c:v>
                </c:pt>
                <c:pt idx="294">
                  <c:v>68.658000000000001</c:v>
                </c:pt>
                <c:pt idx="295">
                  <c:v>68.754000000000005</c:v>
                </c:pt>
                <c:pt idx="296">
                  <c:v>68.994</c:v>
                </c:pt>
                <c:pt idx="297">
                  <c:v>69.367999999999995</c:v>
                </c:pt>
                <c:pt idx="298">
                  <c:v>69.778000000000006</c:v>
                </c:pt>
                <c:pt idx="299">
                  <c:v>69.304000000000002</c:v>
                </c:pt>
                <c:pt idx="300">
                  <c:v>69.287000000000006</c:v>
                </c:pt>
                <c:pt idx="301">
                  <c:v>69.605000000000004</c:v>
                </c:pt>
                <c:pt idx="302">
                  <c:v>69.287000000000006</c:v>
                </c:pt>
                <c:pt idx="303">
                  <c:v>69.632999999999996</c:v>
                </c:pt>
                <c:pt idx="304">
                  <c:v>70.415999999999997</c:v>
                </c:pt>
                <c:pt idx="305">
                  <c:v>70.775999999999996</c:v>
                </c:pt>
                <c:pt idx="306">
                  <c:v>70.313000000000002</c:v>
                </c:pt>
                <c:pt idx="307">
                  <c:v>70.738</c:v>
                </c:pt>
                <c:pt idx="308">
                  <c:v>70.242999999999995</c:v>
                </c:pt>
                <c:pt idx="309">
                  <c:v>70.245000000000005</c:v>
                </c:pt>
                <c:pt idx="310">
                  <c:v>70.581999999999994</c:v>
                </c:pt>
                <c:pt idx="311">
                  <c:v>70.61</c:v>
                </c:pt>
                <c:pt idx="312">
                  <c:v>71.164000000000001</c:v>
                </c:pt>
                <c:pt idx="313">
                  <c:v>71.228999999999999</c:v>
                </c:pt>
                <c:pt idx="314">
                  <c:v>71.775000000000006</c:v>
                </c:pt>
                <c:pt idx="315">
                  <c:v>71.744</c:v>
                </c:pt>
                <c:pt idx="316">
                  <c:v>71.445999999999998</c:v>
                </c:pt>
                <c:pt idx="317">
                  <c:v>67.495000000000005</c:v>
                </c:pt>
                <c:pt idx="318">
                  <c:v>64.858000000000004</c:v>
                </c:pt>
                <c:pt idx="319">
                  <c:v>62.040999999999997</c:v>
                </c:pt>
                <c:pt idx="322">
                  <c:v>61.283999999999999</c:v>
                </c:pt>
                <c:pt idx="323">
                  <c:v>61.741</c:v>
                </c:pt>
                <c:pt idx="324">
                  <c:v>61.448</c:v>
                </c:pt>
                <c:pt idx="325">
                  <c:v>60.968000000000004</c:v>
                </c:pt>
                <c:pt idx="326">
                  <c:v>60.463999999999999</c:v>
                </c:pt>
                <c:pt idx="327">
                  <c:v>60.494999999999997</c:v>
                </c:pt>
                <c:pt idx="328">
                  <c:v>59.363</c:v>
                </c:pt>
                <c:pt idx="329">
                  <c:v>59.671999999999997</c:v>
                </c:pt>
                <c:pt idx="330">
                  <c:v>59.347999999999999</c:v>
                </c:pt>
                <c:pt idx="331">
                  <c:v>59.439</c:v>
                </c:pt>
                <c:pt idx="332">
                  <c:v>59.496000000000002</c:v>
                </c:pt>
                <c:pt idx="333">
                  <c:v>58.752000000000002</c:v>
                </c:pt>
                <c:pt idx="334">
                  <c:v>58.787999999999997</c:v>
                </c:pt>
                <c:pt idx="335">
                  <c:v>60.42</c:v>
                </c:pt>
                <c:pt idx="336">
                  <c:v>61.234999999999999</c:v>
                </c:pt>
                <c:pt idx="337">
                  <c:v>62.29</c:v>
                </c:pt>
                <c:pt idx="338">
                  <c:v>62.706000000000003</c:v>
                </c:pt>
                <c:pt idx="339">
                  <c:v>63.283000000000001</c:v>
                </c:pt>
                <c:pt idx="340">
                  <c:v>66.191999999999993</c:v>
                </c:pt>
                <c:pt idx="341">
                  <c:v>70.608999999999995</c:v>
                </c:pt>
                <c:pt idx="342">
                  <c:v>69.625</c:v>
                </c:pt>
                <c:pt idx="345">
                  <c:v>71.424999999999997</c:v>
                </c:pt>
                <c:pt idx="346">
                  <c:v>71.515000000000001</c:v>
                </c:pt>
                <c:pt idx="347">
                  <c:v>71.364000000000004</c:v>
                </c:pt>
                <c:pt idx="348">
                  <c:v>71.656000000000006</c:v>
                </c:pt>
                <c:pt idx="349">
                  <c:v>71.465000000000003</c:v>
                </c:pt>
                <c:pt idx="350">
                  <c:v>71.757000000000005</c:v>
                </c:pt>
                <c:pt idx="351">
                  <c:v>71.41</c:v>
                </c:pt>
                <c:pt idx="352">
                  <c:v>71.260999999999996</c:v>
                </c:pt>
                <c:pt idx="353">
                  <c:v>71.724000000000004</c:v>
                </c:pt>
                <c:pt idx="354">
                  <c:v>71.572999999999993</c:v>
                </c:pt>
                <c:pt idx="355">
                  <c:v>71.286000000000001</c:v>
                </c:pt>
                <c:pt idx="356">
                  <c:v>71.736999999999995</c:v>
                </c:pt>
                <c:pt idx="359">
                  <c:v>71.641999999999996</c:v>
                </c:pt>
                <c:pt idx="360">
                  <c:v>71.48</c:v>
                </c:pt>
                <c:pt idx="361">
                  <c:v>71.53</c:v>
                </c:pt>
                <c:pt idx="364">
                  <c:v>70.477999999999994</c:v>
                </c:pt>
                <c:pt idx="365">
                  <c:v>70.340999999999994</c:v>
                </c:pt>
                <c:pt idx="367">
                  <c:v>66.926000000000002</c:v>
                </c:pt>
                <c:pt idx="368">
                  <c:v>66.13</c:v>
                </c:pt>
                <c:pt idx="369">
                  <c:v>64.664000000000001</c:v>
                </c:pt>
                <c:pt idx="370">
                  <c:v>64.703000000000003</c:v>
                </c:pt>
                <c:pt idx="371">
                  <c:v>62.250999999999998</c:v>
                </c:pt>
                <c:pt idx="372">
                  <c:v>61.872</c:v>
                </c:pt>
                <c:pt idx="373">
                  <c:v>65.058999999999997</c:v>
                </c:pt>
                <c:pt idx="374">
                  <c:v>63.398000000000003</c:v>
                </c:pt>
                <c:pt idx="375">
                  <c:v>60.268000000000001</c:v>
                </c:pt>
                <c:pt idx="376">
                  <c:v>63.085000000000001</c:v>
                </c:pt>
                <c:pt idx="377">
                  <c:v>64.424000000000007</c:v>
                </c:pt>
                <c:pt idx="379">
                  <c:v>60.527000000000001</c:v>
                </c:pt>
                <c:pt idx="380">
                  <c:v>64.599999999999994</c:v>
                </c:pt>
                <c:pt idx="381">
                  <c:v>63.378999999999998</c:v>
                </c:pt>
                <c:pt idx="382">
                  <c:v>61.893999999999998</c:v>
                </c:pt>
                <c:pt idx="383">
                  <c:v>60.481999999999999</c:v>
                </c:pt>
                <c:pt idx="384">
                  <c:v>61.335999999999999</c:v>
                </c:pt>
                <c:pt idx="385">
                  <c:v>62.377000000000002</c:v>
                </c:pt>
                <c:pt idx="386">
                  <c:v>62.295999999999999</c:v>
                </c:pt>
                <c:pt idx="387">
                  <c:v>62.655999999999999</c:v>
                </c:pt>
                <c:pt idx="388">
                  <c:v>63.140999999999998</c:v>
                </c:pt>
                <c:pt idx="389">
                  <c:v>63.780999999999999</c:v>
                </c:pt>
                <c:pt idx="390">
                  <c:v>63.581000000000003</c:v>
                </c:pt>
                <c:pt idx="391">
                  <c:v>63.378</c:v>
                </c:pt>
                <c:pt idx="392">
                  <c:v>64.105000000000004</c:v>
                </c:pt>
                <c:pt idx="393">
                  <c:v>67.42</c:v>
                </c:pt>
                <c:pt idx="394">
                  <c:v>66.644000000000005</c:v>
                </c:pt>
                <c:pt idx="395">
                  <c:v>66.522000000000006</c:v>
                </c:pt>
                <c:pt idx="396">
                  <c:v>66.727000000000004</c:v>
                </c:pt>
                <c:pt idx="397">
                  <c:v>67.650999999999996</c:v>
                </c:pt>
                <c:pt idx="399">
                  <c:v>67.38</c:v>
                </c:pt>
                <c:pt idx="400">
                  <c:v>67.349000000000004</c:v>
                </c:pt>
                <c:pt idx="401">
                  <c:v>68.379000000000005</c:v>
                </c:pt>
                <c:pt idx="402">
                  <c:v>68.41</c:v>
                </c:pt>
                <c:pt idx="403">
                  <c:v>68.73</c:v>
                </c:pt>
                <c:pt idx="404">
                  <c:v>68.739999999999995</c:v>
                </c:pt>
                <c:pt idx="405">
                  <c:v>69.459000000000003</c:v>
                </c:pt>
                <c:pt idx="406">
                  <c:v>69.585999999999999</c:v>
                </c:pt>
                <c:pt idx="407">
                  <c:v>69.603999999999999</c:v>
                </c:pt>
                <c:pt idx="408">
                  <c:v>69.555999999999997</c:v>
                </c:pt>
                <c:pt idx="409">
                  <c:v>69.484999999999999</c:v>
                </c:pt>
                <c:pt idx="410">
                  <c:v>70.444000000000003</c:v>
                </c:pt>
                <c:pt idx="412">
                  <c:v>70.644000000000005</c:v>
                </c:pt>
                <c:pt idx="413">
                  <c:v>67.11</c:v>
                </c:pt>
                <c:pt idx="414">
                  <c:v>64.554000000000002</c:v>
                </c:pt>
                <c:pt idx="415">
                  <c:v>60.622999999999998</c:v>
                </c:pt>
                <c:pt idx="416">
                  <c:v>60.667000000000002</c:v>
                </c:pt>
                <c:pt idx="417">
                  <c:v>60.697000000000003</c:v>
                </c:pt>
                <c:pt idx="418">
                  <c:v>60.683</c:v>
                </c:pt>
                <c:pt idx="419">
                  <c:v>60.267000000000003</c:v>
                </c:pt>
                <c:pt idx="421">
                  <c:v>60.625</c:v>
                </c:pt>
                <c:pt idx="422">
                  <c:v>60.585000000000001</c:v>
                </c:pt>
                <c:pt idx="424">
                  <c:v>60.27</c:v>
                </c:pt>
                <c:pt idx="425">
                  <c:v>60.445</c:v>
                </c:pt>
                <c:pt idx="426">
                  <c:v>60.558999999999997</c:v>
                </c:pt>
                <c:pt idx="427">
                  <c:v>60.286000000000001</c:v>
                </c:pt>
                <c:pt idx="428">
                  <c:v>60.503</c:v>
                </c:pt>
                <c:pt idx="429">
                  <c:v>60.674999999999997</c:v>
                </c:pt>
                <c:pt idx="430">
                  <c:v>60.311</c:v>
                </c:pt>
                <c:pt idx="431">
                  <c:v>60.72</c:v>
                </c:pt>
                <c:pt idx="432">
                  <c:v>61.576999999999998</c:v>
                </c:pt>
                <c:pt idx="433">
                  <c:v>62.23</c:v>
                </c:pt>
                <c:pt idx="434">
                  <c:v>63.524000000000001</c:v>
                </c:pt>
                <c:pt idx="435">
                  <c:v>63.331000000000003</c:v>
                </c:pt>
                <c:pt idx="436">
                  <c:v>63.408999999999999</c:v>
                </c:pt>
                <c:pt idx="438">
                  <c:v>63.344000000000001</c:v>
                </c:pt>
                <c:pt idx="439">
                  <c:v>63.548000000000002</c:v>
                </c:pt>
                <c:pt idx="440">
                  <c:v>66.227000000000004</c:v>
                </c:pt>
                <c:pt idx="441">
                  <c:v>67.484999999999999</c:v>
                </c:pt>
                <c:pt idx="442">
                  <c:v>67.459000000000003</c:v>
                </c:pt>
                <c:pt idx="443">
                  <c:v>67.307000000000002</c:v>
                </c:pt>
                <c:pt idx="444">
                  <c:v>67.444999999999993</c:v>
                </c:pt>
                <c:pt idx="445">
                  <c:v>67.637</c:v>
                </c:pt>
                <c:pt idx="446">
                  <c:v>67.738</c:v>
                </c:pt>
                <c:pt idx="447">
                  <c:v>67.596000000000004</c:v>
                </c:pt>
                <c:pt idx="448">
                  <c:v>67.349000000000004</c:v>
                </c:pt>
                <c:pt idx="449">
                  <c:v>67.355999999999995</c:v>
                </c:pt>
                <c:pt idx="450">
                  <c:v>67.313999999999993</c:v>
                </c:pt>
                <c:pt idx="451">
                  <c:v>67.344999999999999</c:v>
                </c:pt>
                <c:pt idx="453">
                  <c:v>68.745999999999995</c:v>
                </c:pt>
                <c:pt idx="454">
                  <c:v>68.587000000000003</c:v>
                </c:pt>
                <c:pt idx="455">
                  <c:v>68.738</c:v>
                </c:pt>
                <c:pt idx="457">
                  <c:v>68.271000000000001</c:v>
                </c:pt>
                <c:pt idx="458">
                  <c:v>68.778999999999996</c:v>
                </c:pt>
                <c:pt idx="459">
                  <c:v>69.325999999999993</c:v>
                </c:pt>
                <c:pt idx="460">
                  <c:v>69.323999999999998</c:v>
                </c:pt>
                <c:pt idx="461">
                  <c:v>69.778000000000006</c:v>
                </c:pt>
                <c:pt idx="462">
                  <c:v>69.257999999999996</c:v>
                </c:pt>
                <c:pt idx="463">
                  <c:v>69.313000000000002</c:v>
                </c:pt>
                <c:pt idx="464">
                  <c:v>69.224000000000004</c:v>
                </c:pt>
                <c:pt idx="465">
                  <c:v>69.625</c:v>
                </c:pt>
                <c:pt idx="466">
                  <c:v>69.611000000000004</c:v>
                </c:pt>
                <c:pt idx="467">
                  <c:v>69.741</c:v>
                </c:pt>
                <c:pt idx="468">
                  <c:v>69.492000000000004</c:v>
                </c:pt>
                <c:pt idx="469">
                  <c:v>69.456000000000003</c:v>
                </c:pt>
                <c:pt idx="470">
                  <c:v>69.468000000000004</c:v>
                </c:pt>
                <c:pt idx="471">
                  <c:v>69.512</c:v>
                </c:pt>
                <c:pt idx="472">
                  <c:v>70.22</c:v>
                </c:pt>
                <c:pt idx="473">
                  <c:v>70.275999999999996</c:v>
                </c:pt>
                <c:pt idx="474">
                  <c:v>70.191999999999993</c:v>
                </c:pt>
                <c:pt idx="475">
                  <c:v>67.213999999999999</c:v>
                </c:pt>
                <c:pt idx="476">
                  <c:v>65.503</c:v>
                </c:pt>
                <c:pt idx="477">
                  <c:v>65.316999999999993</c:v>
                </c:pt>
                <c:pt idx="478">
                  <c:v>65.623999999999995</c:v>
                </c:pt>
                <c:pt idx="479">
                  <c:v>65.281999999999996</c:v>
                </c:pt>
                <c:pt idx="480">
                  <c:v>65.566999999999993</c:v>
                </c:pt>
                <c:pt idx="481">
                  <c:v>64.584999999999994</c:v>
                </c:pt>
                <c:pt idx="482">
                  <c:v>64.519000000000005</c:v>
                </c:pt>
                <c:pt idx="483">
                  <c:v>64.400999999999996</c:v>
                </c:pt>
                <c:pt idx="484">
                  <c:v>63.832000000000001</c:v>
                </c:pt>
                <c:pt idx="485">
                  <c:v>64.971999999999994</c:v>
                </c:pt>
                <c:pt idx="487">
                  <c:v>67.039000000000001</c:v>
                </c:pt>
                <c:pt idx="488">
                  <c:v>67.3</c:v>
                </c:pt>
                <c:pt idx="490">
                  <c:v>67.569999999999993</c:v>
                </c:pt>
                <c:pt idx="491">
                  <c:v>67.304000000000002</c:v>
                </c:pt>
                <c:pt idx="493">
                  <c:v>68.242999999999995</c:v>
                </c:pt>
                <c:pt idx="494">
                  <c:v>68.433000000000007</c:v>
                </c:pt>
                <c:pt idx="495">
                  <c:v>68.771000000000001</c:v>
                </c:pt>
                <c:pt idx="496">
                  <c:v>69.453999999999994</c:v>
                </c:pt>
                <c:pt idx="497">
                  <c:v>69.319000000000003</c:v>
                </c:pt>
                <c:pt idx="498">
                  <c:v>69.712000000000003</c:v>
                </c:pt>
                <c:pt idx="499">
                  <c:v>69.762</c:v>
                </c:pt>
                <c:pt idx="500">
                  <c:v>69.563000000000002</c:v>
                </c:pt>
                <c:pt idx="501">
                  <c:v>70.091999999999999</c:v>
                </c:pt>
                <c:pt idx="502">
                  <c:v>70.27</c:v>
                </c:pt>
                <c:pt idx="504">
                  <c:v>70.423000000000002</c:v>
                </c:pt>
                <c:pt idx="505">
                  <c:v>70.432000000000002</c:v>
                </c:pt>
                <c:pt idx="506">
                  <c:v>70.56</c:v>
                </c:pt>
                <c:pt idx="507">
                  <c:v>70.549000000000007</c:v>
                </c:pt>
                <c:pt idx="508">
                  <c:v>71.385999999999996</c:v>
                </c:pt>
                <c:pt idx="509">
                  <c:v>71.381</c:v>
                </c:pt>
                <c:pt idx="510">
                  <c:v>71.56</c:v>
                </c:pt>
                <c:pt idx="511">
                  <c:v>71.320999999999998</c:v>
                </c:pt>
                <c:pt idx="513">
                  <c:v>64.834999999999994</c:v>
                </c:pt>
                <c:pt idx="514">
                  <c:v>64.418999999999997</c:v>
                </c:pt>
                <c:pt idx="515">
                  <c:v>63.698999999999998</c:v>
                </c:pt>
                <c:pt idx="516">
                  <c:v>62.671999999999997</c:v>
                </c:pt>
                <c:pt idx="517">
                  <c:v>61.878</c:v>
                </c:pt>
                <c:pt idx="518">
                  <c:v>59.83</c:v>
                </c:pt>
                <c:pt idx="519">
                  <c:v>61.22</c:v>
                </c:pt>
                <c:pt idx="520">
                  <c:v>61.155999999999999</c:v>
                </c:pt>
                <c:pt idx="521">
                  <c:v>59.906999999999996</c:v>
                </c:pt>
                <c:pt idx="522">
                  <c:v>60.43</c:v>
                </c:pt>
                <c:pt idx="523">
                  <c:v>61.741999999999997</c:v>
                </c:pt>
                <c:pt idx="524">
                  <c:v>62.311</c:v>
                </c:pt>
                <c:pt idx="525">
                  <c:v>63.411000000000001</c:v>
                </c:pt>
                <c:pt idx="527">
                  <c:v>64.509</c:v>
                </c:pt>
                <c:pt idx="528">
                  <c:v>65.486999999999995</c:v>
                </c:pt>
                <c:pt idx="529">
                  <c:v>65.662999999999997</c:v>
                </c:pt>
                <c:pt idx="530">
                  <c:v>66.061999999999998</c:v>
                </c:pt>
                <c:pt idx="531">
                  <c:v>66.433000000000007</c:v>
                </c:pt>
                <c:pt idx="532">
                  <c:v>66.674999999999997</c:v>
                </c:pt>
                <c:pt idx="533">
                  <c:v>66.763000000000005</c:v>
                </c:pt>
                <c:pt idx="534">
                  <c:v>67.088999999999999</c:v>
                </c:pt>
                <c:pt idx="535">
                  <c:v>67.42</c:v>
                </c:pt>
                <c:pt idx="536">
                  <c:v>67.494</c:v>
                </c:pt>
                <c:pt idx="538">
                  <c:v>67.706999999999994</c:v>
                </c:pt>
                <c:pt idx="539">
                  <c:v>67.426000000000002</c:v>
                </c:pt>
                <c:pt idx="540">
                  <c:v>68.391000000000005</c:v>
                </c:pt>
                <c:pt idx="541">
                  <c:v>68.763999999999996</c:v>
                </c:pt>
                <c:pt idx="542">
                  <c:v>68.734999999999999</c:v>
                </c:pt>
                <c:pt idx="543">
                  <c:v>68.552999999999997</c:v>
                </c:pt>
                <c:pt idx="544">
                  <c:v>68.522999999999996</c:v>
                </c:pt>
                <c:pt idx="547">
                  <c:v>69.325999999999993</c:v>
                </c:pt>
                <c:pt idx="548">
                  <c:v>69.251999999999995</c:v>
                </c:pt>
                <c:pt idx="549">
                  <c:v>69.510999999999996</c:v>
                </c:pt>
                <c:pt idx="550">
                  <c:v>69.698999999999998</c:v>
                </c:pt>
                <c:pt idx="551">
                  <c:v>69.614999999999995</c:v>
                </c:pt>
                <c:pt idx="553">
                  <c:v>70.293000000000006</c:v>
                </c:pt>
                <c:pt idx="554">
                  <c:v>70.766000000000005</c:v>
                </c:pt>
                <c:pt idx="555">
                  <c:v>70.400999999999996</c:v>
                </c:pt>
                <c:pt idx="556">
                  <c:v>71.084999999999994</c:v>
                </c:pt>
                <c:pt idx="558">
                  <c:v>61.838000000000001</c:v>
                </c:pt>
                <c:pt idx="559">
                  <c:v>61.499000000000002</c:v>
                </c:pt>
                <c:pt idx="560">
                  <c:v>61.475999999999999</c:v>
                </c:pt>
                <c:pt idx="561">
                  <c:v>60.673000000000002</c:v>
                </c:pt>
                <c:pt idx="562">
                  <c:v>60.478999999999999</c:v>
                </c:pt>
                <c:pt idx="563">
                  <c:v>60.505000000000003</c:v>
                </c:pt>
                <c:pt idx="564">
                  <c:v>60.618000000000002</c:v>
                </c:pt>
                <c:pt idx="565">
                  <c:v>59.561</c:v>
                </c:pt>
                <c:pt idx="566">
                  <c:v>59.561</c:v>
                </c:pt>
                <c:pt idx="567">
                  <c:v>59.765000000000001</c:v>
                </c:pt>
                <c:pt idx="569">
                  <c:v>63.607999999999997</c:v>
                </c:pt>
                <c:pt idx="570">
                  <c:v>65.793999999999997</c:v>
                </c:pt>
                <c:pt idx="571">
                  <c:v>61.439</c:v>
                </c:pt>
                <c:pt idx="572">
                  <c:v>55.994</c:v>
                </c:pt>
                <c:pt idx="573">
                  <c:v>55.58</c:v>
                </c:pt>
                <c:pt idx="574">
                  <c:v>56.094999999999999</c:v>
                </c:pt>
                <c:pt idx="575">
                  <c:v>66.751999999999995</c:v>
                </c:pt>
                <c:pt idx="576">
                  <c:v>66.37</c:v>
                </c:pt>
                <c:pt idx="577">
                  <c:v>66.299000000000007</c:v>
                </c:pt>
                <c:pt idx="579">
                  <c:v>66.631</c:v>
                </c:pt>
                <c:pt idx="580">
                  <c:v>67.091999999999999</c:v>
                </c:pt>
                <c:pt idx="581">
                  <c:v>67.728999999999999</c:v>
                </c:pt>
                <c:pt idx="583">
                  <c:v>67.942999999999998</c:v>
                </c:pt>
                <c:pt idx="584">
                  <c:v>68.524000000000001</c:v>
                </c:pt>
                <c:pt idx="585">
                  <c:v>68.748999999999995</c:v>
                </c:pt>
                <c:pt idx="586">
                  <c:v>68.519000000000005</c:v>
                </c:pt>
                <c:pt idx="587">
                  <c:v>68.266999999999996</c:v>
                </c:pt>
                <c:pt idx="588">
                  <c:v>68.414000000000001</c:v>
                </c:pt>
                <c:pt idx="589">
                  <c:v>68.912999999999997</c:v>
                </c:pt>
                <c:pt idx="590">
                  <c:v>69.736000000000004</c:v>
                </c:pt>
                <c:pt idx="591">
                  <c:v>69.701999999999998</c:v>
                </c:pt>
                <c:pt idx="592">
                  <c:v>69.742000000000004</c:v>
                </c:pt>
                <c:pt idx="593">
                  <c:v>69.703000000000003</c:v>
                </c:pt>
                <c:pt idx="594">
                  <c:v>69.727000000000004</c:v>
                </c:pt>
                <c:pt idx="595">
                  <c:v>69.793000000000006</c:v>
                </c:pt>
                <c:pt idx="596">
                  <c:v>69.47</c:v>
                </c:pt>
                <c:pt idx="597">
                  <c:v>70.021000000000001</c:v>
                </c:pt>
                <c:pt idx="598">
                  <c:v>69.751999999999995</c:v>
                </c:pt>
                <c:pt idx="599">
                  <c:v>70.331999999999994</c:v>
                </c:pt>
                <c:pt idx="600">
                  <c:v>70.432000000000002</c:v>
                </c:pt>
                <c:pt idx="601">
                  <c:v>70.340999999999994</c:v>
                </c:pt>
                <c:pt idx="602">
                  <c:v>70.370999999999995</c:v>
                </c:pt>
                <c:pt idx="603">
                  <c:v>70.594999999999999</c:v>
                </c:pt>
                <c:pt idx="604">
                  <c:v>70.370999999999995</c:v>
                </c:pt>
                <c:pt idx="606">
                  <c:v>62.290999999999997</c:v>
                </c:pt>
                <c:pt idx="607">
                  <c:v>62.518000000000001</c:v>
                </c:pt>
                <c:pt idx="608">
                  <c:v>62.475000000000001</c:v>
                </c:pt>
                <c:pt idx="609">
                  <c:v>62.433</c:v>
                </c:pt>
                <c:pt idx="610">
                  <c:v>60.65</c:v>
                </c:pt>
                <c:pt idx="611">
                  <c:v>61.616</c:v>
                </c:pt>
                <c:pt idx="612">
                  <c:v>61.597000000000001</c:v>
                </c:pt>
                <c:pt idx="614">
                  <c:v>60.972999999999999</c:v>
                </c:pt>
                <c:pt idx="615">
                  <c:v>61.526000000000003</c:v>
                </c:pt>
                <c:pt idx="617">
                  <c:v>59.875999999999998</c:v>
                </c:pt>
                <c:pt idx="618">
                  <c:v>61.604999999999997</c:v>
                </c:pt>
                <c:pt idx="619">
                  <c:v>61.420999999999999</c:v>
                </c:pt>
                <c:pt idx="620">
                  <c:v>60.603999999999999</c:v>
                </c:pt>
                <c:pt idx="621">
                  <c:v>60.295999999999999</c:v>
                </c:pt>
                <c:pt idx="622">
                  <c:v>60.582999999999998</c:v>
                </c:pt>
                <c:pt idx="623">
                  <c:v>60.774000000000001</c:v>
                </c:pt>
                <c:pt idx="624">
                  <c:v>61.706000000000003</c:v>
                </c:pt>
                <c:pt idx="625">
                  <c:v>63.945</c:v>
                </c:pt>
                <c:pt idx="626">
                  <c:v>66.447999999999993</c:v>
                </c:pt>
                <c:pt idx="627">
                  <c:v>66.641999999999996</c:v>
                </c:pt>
                <c:pt idx="628">
                  <c:v>66.67</c:v>
                </c:pt>
                <c:pt idx="629">
                  <c:v>66.665000000000006</c:v>
                </c:pt>
                <c:pt idx="630">
                  <c:v>67.314999999999998</c:v>
                </c:pt>
                <c:pt idx="631">
                  <c:v>67.572999999999993</c:v>
                </c:pt>
                <c:pt idx="632">
                  <c:v>67.278999999999996</c:v>
                </c:pt>
                <c:pt idx="634">
                  <c:v>68.39</c:v>
                </c:pt>
                <c:pt idx="635">
                  <c:v>69.016999999999996</c:v>
                </c:pt>
                <c:pt idx="636">
                  <c:v>69.483999999999995</c:v>
                </c:pt>
                <c:pt idx="637">
                  <c:v>69.435000000000002</c:v>
                </c:pt>
                <c:pt idx="638">
                  <c:v>69.748999999999995</c:v>
                </c:pt>
                <c:pt idx="640">
                  <c:v>69.287999999999997</c:v>
                </c:pt>
                <c:pt idx="641">
                  <c:v>69.299000000000007</c:v>
                </c:pt>
                <c:pt idx="642">
                  <c:v>69.23</c:v>
                </c:pt>
                <c:pt idx="643">
                  <c:v>69.328000000000003</c:v>
                </c:pt>
                <c:pt idx="644">
                  <c:v>69.316000000000003</c:v>
                </c:pt>
                <c:pt idx="645">
                  <c:v>69.619</c:v>
                </c:pt>
                <c:pt idx="646">
                  <c:v>69.67</c:v>
                </c:pt>
                <c:pt idx="647">
                  <c:v>69.626999999999995</c:v>
                </c:pt>
                <c:pt idx="648">
                  <c:v>70.540999999999997</c:v>
                </c:pt>
                <c:pt idx="649">
                  <c:v>70.56</c:v>
                </c:pt>
                <c:pt idx="650">
                  <c:v>70.626000000000005</c:v>
                </c:pt>
                <c:pt idx="651">
                  <c:v>70.266000000000005</c:v>
                </c:pt>
                <c:pt idx="652">
                  <c:v>70.760999999999996</c:v>
                </c:pt>
                <c:pt idx="653">
                  <c:v>66.602000000000004</c:v>
                </c:pt>
                <c:pt idx="654">
                  <c:v>63.357999999999997</c:v>
                </c:pt>
                <c:pt idx="655">
                  <c:v>64.230999999999995</c:v>
                </c:pt>
                <c:pt idx="656">
                  <c:v>63.460999999999999</c:v>
                </c:pt>
                <c:pt idx="657">
                  <c:v>60.332000000000001</c:v>
                </c:pt>
                <c:pt idx="658">
                  <c:v>60.341000000000001</c:v>
                </c:pt>
                <c:pt idx="660">
                  <c:v>61.975000000000001</c:v>
                </c:pt>
                <c:pt idx="661">
                  <c:v>61.938000000000002</c:v>
                </c:pt>
                <c:pt idx="662">
                  <c:v>59.601999999999997</c:v>
                </c:pt>
                <c:pt idx="663">
                  <c:v>57.747</c:v>
                </c:pt>
                <c:pt idx="664">
                  <c:v>59.027999999999999</c:v>
                </c:pt>
                <c:pt idx="665">
                  <c:v>59.670999999999999</c:v>
                </c:pt>
                <c:pt idx="666">
                  <c:v>59.509</c:v>
                </c:pt>
                <c:pt idx="667">
                  <c:v>64.561999999999998</c:v>
                </c:pt>
                <c:pt idx="668">
                  <c:v>64.935000000000002</c:v>
                </c:pt>
                <c:pt idx="671">
                  <c:v>58.241999999999997</c:v>
                </c:pt>
                <c:pt idx="672">
                  <c:v>58.884999999999998</c:v>
                </c:pt>
                <c:pt idx="673">
                  <c:v>61.305999999999997</c:v>
                </c:pt>
                <c:pt idx="674">
                  <c:v>63.758000000000003</c:v>
                </c:pt>
                <c:pt idx="675">
                  <c:v>63.582999999999998</c:v>
                </c:pt>
                <c:pt idx="677">
                  <c:v>63.652999999999999</c:v>
                </c:pt>
                <c:pt idx="678">
                  <c:v>66.507999999999996</c:v>
                </c:pt>
                <c:pt idx="679">
                  <c:v>68.227000000000004</c:v>
                </c:pt>
                <c:pt idx="680">
                  <c:v>67.641999999999996</c:v>
                </c:pt>
                <c:pt idx="681">
                  <c:v>68.31</c:v>
                </c:pt>
                <c:pt idx="682">
                  <c:v>68.340999999999994</c:v>
                </c:pt>
                <c:pt idx="683">
                  <c:v>68.478999999999999</c:v>
                </c:pt>
                <c:pt idx="685">
                  <c:v>68.551000000000002</c:v>
                </c:pt>
                <c:pt idx="686">
                  <c:v>69.299000000000007</c:v>
                </c:pt>
                <c:pt idx="687">
                  <c:v>69.475999999999999</c:v>
                </c:pt>
                <c:pt idx="688">
                  <c:v>69.600999999999999</c:v>
                </c:pt>
                <c:pt idx="689">
                  <c:v>69.37</c:v>
                </c:pt>
                <c:pt idx="690">
                  <c:v>69.406999999999996</c:v>
                </c:pt>
                <c:pt idx="691">
                  <c:v>69.403000000000006</c:v>
                </c:pt>
                <c:pt idx="692">
                  <c:v>70.233000000000004</c:v>
                </c:pt>
                <c:pt idx="693">
                  <c:v>70.777000000000001</c:v>
                </c:pt>
                <c:pt idx="694">
                  <c:v>70.498000000000005</c:v>
                </c:pt>
                <c:pt idx="695">
                  <c:v>70.441000000000003</c:v>
                </c:pt>
                <c:pt idx="696">
                  <c:v>70.623000000000005</c:v>
                </c:pt>
                <c:pt idx="697">
                  <c:v>70.239999999999995</c:v>
                </c:pt>
                <c:pt idx="699">
                  <c:v>71.394000000000005</c:v>
                </c:pt>
                <c:pt idx="700">
                  <c:v>70.128</c:v>
                </c:pt>
                <c:pt idx="701">
                  <c:v>63.21</c:v>
                </c:pt>
                <c:pt idx="702">
                  <c:v>61.357999999999997</c:v>
                </c:pt>
                <c:pt idx="703">
                  <c:v>61.658999999999999</c:v>
                </c:pt>
                <c:pt idx="704">
                  <c:v>61.615000000000002</c:v>
                </c:pt>
                <c:pt idx="705">
                  <c:v>61.768000000000001</c:v>
                </c:pt>
                <c:pt idx="706">
                  <c:v>61.106000000000002</c:v>
                </c:pt>
                <c:pt idx="707">
                  <c:v>60.768000000000001</c:v>
                </c:pt>
                <c:pt idx="708">
                  <c:v>59.851999999999997</c:v>
                </c:pt>
                <c:pt idx="709">
                  <c:v>61.281999999999996</c:v>
                </c:pt>
                <c:pt idx="710">
                  <c:v>63.420999999999999</c:v>
                </c:pt>
                <c:pt idx="711">
                  <c:v>64.340999999999994</c:v>
                </c:pt>
                <c:pt idx="713">
                  <c:v>64.58</c:v>
                </c:pt>
                <c:pt idx="714">
                  <c:v>63.137999999999998</c:v>
                </c:pt>
                <c:pt idx="715">
                  <c:v>65.263000000000005</c:v>
                </c:pt>
                <c:pt idx="716">
                  <c:v>65.713999999999999</c:v>
                </c:pt>
                <c:pt idx="717">
                  <c:v>65.679000000000002</c:v>
                </c:pt>
                <c:pt idx="718">
                  <c:v>65.638000000000005</c:v>
                </c:pt>
                <c:pt idx="719">
                  <c:v>65.260999999999996</c:v>
                </c:pt>
                <c:pt idx="721">
                  <c:v>64.572000000000003</c:v>
                </c:pt>
                <c:pt idx="722">
                  <c:v>64.230999999999995</c:v>
                </c:pt>
                <c:pt idx="723">
                  <c:v>64.257000000000005</c:v>
                </c:pt>
                <c:pt idx="725">
                  <c:v>63.262</c:v>
                </c:pt>
                <c:pt idx="726">
                  <c:v>63.639000000000003</c:v>
                </c:pt>
                <c:pt idx="727">
                  <c:v>63.393999999999998</c:v>
                </c:pt>
                <c:pt idx="728">
                  <c:v>63.862000000000002</c:v>
                </c:pt>
                <c:pt idx="729">
                  <c:v>67.350999999999999</c:v>
                </c:pt>
                <c:pt idx="730">
                  <c:v>68.347999999999999</c:v>
                </c:pt>
                <c:pt idx="731">
                  <c:v>68.62</c:v>
                </c:pt>
                <c:pt idx="732">
                  <c:v>68.397000000000006</c:v>
                </c:pt>
                <c:pt idx="733">
                  <c:v>68.224999999999994</c:v>
                </c:pt>
                <c:pt idx="735">
                  <c:v>68.516000000000005</c:v>
                </c:pt>
                <c:pt idx="736">
                  <c:v>68.59</c:v>
                </c:pt>
                <c:pt idx="737">
                  <c:v>68.811000000000007</c:v>
                </c:pt>
                <c:pt idx="738">
                  <c:v>69.641000000000005</c:v>
                </c:pt>
                <c:pt idx="739">
                  <c:v>69.298000000000002</c:v>
                </c:pt>
                <c:pt idx="740">
                  <c:v>69.346999999999994</c:v>
                </c:pt>
                <c:pt idx="741">
                  <c:v>69.539000000000001</c:v>
                </c:pt>
                <c:pt idx="742">
                  <c:v>69.634</c:v>
                </c:pt>
                <c:pt idx="743">
                  <c:v>69.656000000000006</c:v>
                </c:pt>
                <c:pt idx="744">
                  <c:v>70.540000000000006</c:v>
                </c:pt>
                <c:pt idx="745">
                  <c:v>70.275000000000006</c:v>
                </c:pt>
                <c:pt idx="747">
                  <c:v>69.799000000000007</c:v>
                </c:pt>
                <c:pt idx="748">
                  <c:v>65.081999999999994</c:v>
                </c:pt>
                <c:pt idx="749">
                  <c:v>62.585999999999999</c:v>
                </c:pt>
                <c:pt idx="750">
                  <c:v>61.639000000000003</c:v>
                </c:pt>
                <c:pt idx="751">
                  <c:v>61.241</c:v>
                </c:pt>
                <c:pt idx="752">
                  <c:v>60.826000000000001</c:v>
                </c:pt>
                <c:pt idx="753">
                  <c:v>59.634999999999998</c:v>
                </c:pt>
                <c:pt idx="755">
                  <c:v>58.354999999999997</c:v>
                </c:pt>
                <c:pt idx="756">
                  <c:v>57.902999999999999</c:v>
                </c:pt>
                <c:pt idx="757">
                  <c:v>58.11</c:v>
                </c:pt>
                <c:pt idx="758">
                  <c:v>64.902000000000001</c:v>
                </c:pt>
                <c:pt idx="759">
                  <c:v>62.606000000000002</c:v>
                </c:pt>
                <c:pt idx="760">
                  <c:v>60.725000000000001</c:v>
                </c:pt>
                <c:pt idx="761">
                  <c:v>64.617999999999995</c:v>
                </c:pt>
                <c:pt idx="762">
                  <c:v>65.177999999999997</c:v>
                </c:pt>
                <c:pt idx="763">
                  <c:v>62.92</c:v>
                </c:pt>
                <c:pt idx="764">
                  <c:v>60.962000000000003</c:v>
                </c:pt>
                <c:pt idx="765">
                  <c:v>60.875999999999998</c:v>
                </c:pt>
                <c:pt idx="766">
                  <c:v>62.279000000000003</c:v>
                </c:pt>
                <c:pt idx="767">
                  <c:v>63.061999999999998</c:v>
                </c:pt>
                <c:pt idx="768">
                  <c:v>61.942</c:v>
                </c:pt>
                <c:pt idx="769">
                  <c:v>63.65</c:v>
                </c:pt>
                <c:pt idx="770">
                  <c:v>64.572000000000003</c:v>
                </c:pt>
                <c:pt idx="771">
                  <c:v>64.417000000000002</c:v>
                </c:pt>
                <c:pt idx="773">
                  <c:v>64.620999999999995</c:v>
                </c:pt>
                <c:pt idx="774">
                  <c:v>64.691999999999993</c:v>
                </c:pt>
                <c:pt idx="775">
                  <c:v>64.83</c:v>
                </c:pt>
                <c:pt idx="776">
                  <c:v>67.156999999999996</c:v>
                </c:pt>
                <c:pt idx="777">
                  <c:v>68.319000000000003</c:v>
                </c:pt>
                <c:pt idx="778">
                  <c:v>68.38</c:v>
                </c:pt>
                <c:pt idx="779">
                  <c:v>68.429000000000002</c:v>
                </c:pt>
                <c:pt idx="780">
                  <c:v>68.278000000000006</c:v>
                </c:pt>
                <c:pt idx="781">
                  <c:v>68.692999999999998</c:v>
                </c:pt>
                <c:pt idx="782">
                  <c:v>68.731999999999999</c:v>
                </c:pt>
                <c:pt idx="783">
                  <c:v>68.436000000000007</c:v>
                </c:pt>
                <c:pt idx="784">
                  <c:v>68.956000000000003</c:v>
                </c:pt>
                <c:pt idx="785">
                  <c:v>69.584999999999994</c:v>
                </c:pt>
                <c:pt idx="786">
                  <c:v>69.486999999999995</c:v>
                </c:pt>
                <c:pt idx="787">
                  <c:v>69.771000000000001</c:v>
                </c:pt>
                <c:pt idx="788">
                  <c:v>69.233999999999995</c:v>
                </c:pt>
                <c:pt idx="789">
                  <c:v>69.652000000000001</c:v>
                </c:pt>
                <c:pt idx="790">
                  <c:v>70.27</c:v>
                </c:pt>
                <c:pt idx="791">
                  <c:v>70.465999999999994</c:v>
                </c:pt>
                <c:pt idx="793">
                  <c:v>70.328000000000003</c:v>
                </c:pt>
                <c:pt idx="794">
                  <c:v>70.683000000000007</c:v>
                </c:pt>
                <c:pt idx="795">
                  <c:v>70.308000000000007</c:v>
                </c:pt>
                <c:pt idx="796">
                  <c:v>71.346999999999994</c:v>
                </c:pt>
                <c:pt idx="799">
                  <c:v>71.716999999999999</c:v>
                </c:pt>
                <c:pt idx="800">
                  <c:v>73.475999999999999</c:v>
                </c:pt>
                <c:pt idx="801">
                  <c:v>74.474999999999994</c:v>
                </c:pt>
                <c:pt idx="802">
                  <c:v>75.438000000000002</c:v>
                </c:pt>
                <c:pt idx="803">
                  <c:v>75.674000000000007</c:v>
                </c:pt>
                <c:pt idx="804">
                  <c:v>75.736999999999995</c:v>
                </c:pt>
                <c:pt idx="806">
                  <c:v>75.542000000000002</c:v>
                </c:pt>
                <c:pt idx="807">
                  <c:v>76.778999999999996</c:v>
                </c:pt>
                <c:pt idx="808">
                  <c:v>76.539000000000001</c:v>
                </c:pt>
                <c:pt idx="809">
                  <c:v>76.525000000000006</c:v>
                </c:pt>
                <c:pt idx="810">
                  <c:v>75.718999999999994</c:v>
                </c:pt>
                <c:pt idx="811">
                  <c:v>75.492000000000004</c:v>
                </c:pt>
                <c:pt idx="812">
                  <c:v>75.236000000000004</c:v>
                </c:pt>
                <c:pt idx="813">
                  <c:v>74.379000000000005</c:v>
                </c:pt>
                <c:pt idx="814">
                  <c:v>74.724999999999994</c:v>
                </c:pt>
                <c:pt idx="816">
                  <c:v>74.647999999999996</c:v>
                </c:pt>
                <c:pt idx="817">
                  <c:v>74.531999999999996</c:v>
                </c:pt>
                <c:pt idx="818">
                  <c:v>74.710999999999999</c:v>
                </c:pt>
                <c:pt idx="819">
                  <c:v>74.406999999999996</c:v>
                </c:pt>
                <c:pt idx="820">
                  <c:v>74.387</c:v>
                </c:pt>
                <c:pt idx="821">
                  <c:v>74.680999999999997</c:v>
                </c:pt>
                <c:pt idx="822">
                  <c:v>74.754000000000005</c:v>
                </c:pt>
                <c:pt idx="823">
                  <c:v>74.387</c:v>
                </c:pt>
                <c:pt idx="824">
                  <c:v>74.680000000000007</c:v>
                </c:pt>
                <c:pt idx="825">
                  <c:v>74.683000000000007</c:v>
                </c:pt>
                <c:pt idx="826">
                  <c:v>74.266000000000005</c:v>
                </c:pt>
                <c:pt idx="827">
                  <c:v>74.638000000000005</c:v>
                </c:pt>
                <c:pt idx="828">
                  <c:v>74.337000000000003</c:v>
                </c:pt>
                <c:pt idx="829">
                  <c:v>74.227999999999994</c:v>
                </c:pt>
                <c:pt idx="830">
                  <c:v>74.41</c:v>
                </c:pt>
                <c:pt idx="831">
                  <c:v>74.278999999999996</c:v>
                </c:pt>
                <c:pt idx="832">
                  <c:v>74.59</c:v>
                </c:pt>
                <c:pt idx="833">
                  <c:v>74.605999999999995</c:v>
                </c:pt>
                <c:pt idx="834">
                  <c:v>74.572000000000003</c:v>
                </c:pt>
                <c:pt idx="835">
                  <c:v>74.444000000000003</c:v>
                </c:pt>
                <c:pt idx="836">
                  <c:v>74.528999999999996</c:v>
                </c:pt>
                <c:pt idx="837">
                  <c:v>74.494</c:v>
                </c:pt>
                <c:pt idx="838">
                  <c:v>74.347999999999999</c:v>
                </c:pt>
                <c:pt idx="839">
                  <c:v>74.498000000000005</c:v>
                </c:pt>
                <c:pt idx="840">
                  <c:v>74.47</c:v>
                </c:pt>
                <c:pt idx="841">
                  <c:v>74.540999999999997</c:v>
                </c:pt>
                <c:pt idx="842">
                  <c:v>74.763999999999996</c:v>
                </c:pt>
                <c:pt idx="843">
                  <c:v>74.525999999999996</c:v>
                </c:pt>
                <c:pt idx="845">
                  <c:v>75.650999999999996</c:v>
                </c:pt>
                <c:pt idx="846">
                  <c:v>75.304000000000002</c:v>
                </c:pt>
                <c:pt idx="847">
                  <c:v>75.78</c:v>
                </c:pt>
                <c:pt idx="848">
                  <c:v>75.897000000000006</c:v>
                </c:pt>
                <c:pt idx="849">
                  <c:v>76.328999999999994</c:v>
                </c:pt>
                <c:pt idx="850">
                  <c:v>76.394000000000005</c:v>
                </c:pt>
                <c:pt idx="851">
                  <c:v>76.646000000000001</c:v>
                </c:pt>
                <c:pt idx="852">
                  <c:v>76.7</c:v>
                </c:pt>
                <c:pt idx="853">
                  <c:v>76.619</c:v>
                </c:pt>
                <c:pt idx="854">
                  <c:v>76.349999999999994</c:v>
                </c:pt>
                <c:pt idx="855">
                  <c:v>77.412999999999997</c:v>
                </c:pt>
                <c:pt idx="856">
                  <c:v>78.09</c:v>
                </c:pt>
                <c:pt idx="857">
                  <c:v>78.739000000000004</c:v>
                </c:pt>
                <c:pt idx="858">
                  <c:v>78.691000000000003</c:v>
                </c:pt>
                <c:pt idx="859">
                  <c:v>78.731999999999999</c:v>
                </c:pt>
                <c:pt idx="860">
                  <c:v>78.391999999999996</c:v>
                </c:pt>
                <c:pt idx="861">
                  <c:v>78.411000000000001</c:v>
                </c:pt>
                <c:pt idx="863">
                  <c:v>78.569000000000003</c:v>
                </c:pt>
                <c:pt idx="864">
                  <c:v>78.733999999999995</c:v>
                </c:pt>
                <c:pt idx="865">
                  <c:v>78.228999999999999</c:v>
                </c:pt>
                <c:pt idx="866">
                  <c:v>78.721999999999994</c:v>
                </c:pt>
                <c:pt idx="867">
                  <c:v>78.756</c:v>
                </c:pt>
                <c:pt idx="868">
                  <c:v>77.474000000000004</c:v>
                </c:pt>
                <c:pt idx="869">
                  <c:v>77.501999999999995</c:v>
                </c:pt>
                <c:pt idx="871">
                  <c:v>77.760999999999996</c:v>
                </c:pt>
                <c:pt idx="872">
                  <c:v>77.272000000000006</c:v>
                </c:pt>
                <c:pt idx="873">
                  <c:v>77.593999999999994</c:v>
                </c:pt>
                <c:pt idx="874">
                  <c:v>77.489000000000004</c:v>
                </c:pt>
                <c:pt idx="875">
                  <c:v>77.433000000000007</c:v>
                </c:pt>
                <c:pt idx="877">
                  <c:v>77.518000000000001</c:v>
                </c:pt>
                <c:pt idx="878">
                  <c:v>77.466999999999999</c:v>
                </c:pt>
                <c:pt idx="879">
                  <c:v>77.370999999999995</c:v>
                </c:pt>
                <c:pt idx="880">
                  <c:v>77.734999999999999</c:v>
                </c:pt>
                <c:pt idx="881">
                  <c:v>77.768000000000001</c:v>
                </c:pt>
                <c:pt idx="882">
                  <c:v>77.462999999999994</c:v>
                </c:pt>
                <c:pt idx="883">
                  <c:v>77.412999999999997</c:v>
                </c:pt>
                <c:pt idx="884">
                  <c:v>77.418999999999997</c:v>
                </c:pt>
                <c:pt idx="885">
                  <c:v>76.724000000000004</c:v>
                </c:pt>
                <c:pt idx="886">
                  <c:v>76.480999999999995</c:v>
                </c:pt>
                <c:pt idx="887">
                  <c:v>76.406000000000006</c:v>
                </c:pt>
                <c:pt idx="888">
                  <c:v>76.227000000000004</c:v>
                </c:pt>
                <c:pt idx="889">
                  <c:v>76.625</c:v>
                </c:pt>
                <c:pt idx="890">
                  <c:v>76.706000000000003</c:v>
                </c:pt>
                <c:pt idx="891">
                  <c:v>76.653999999999996</c:v>
                </c:pt>
                <c:pt idx="892">
                  <c:v>76.724999999999994</c:v>
                </c:pt>
                <c:pt idx="893">
                  <c:v>73.373000000000005</c:v>
                </c:pt>
                <c:pt idx="894">
                  <c:v>69.62</c:v>
                </c:pt>
                <c:pt idx="895">
                  <c:v>67.186000000000007</c:v>
                </c:pt>
                <c:pt idx="896">
                  <c:v>64.641999999999996</c:v>
                </c:pt>
                <c:pt idx="897">
                  <c:v>66.085999999999999</c:v>
                </c:pt>
                <c:pt idx="898">
                  <c:v>66.278999999999996</c:v>
                </c:pt>
                <c:pt idx="899">
                  <c:v>65.366</c:v>
                </c:pt>
                <c:pt idx="900">
                  <c:v>64.045000000000002</c:v>
                </c:pt>
                <c:pt idx="901">
                  <c:v>64.608000000000004</c:v>
                </c:pt>
                <c:pt idx="902">
                  <c:v>65.537999999999997</c:v>
                </c:pt>
                <c:pt idx="903">
                  <c:v>65.046999999999997</c:v>
                </c:pt>
                <c:pt idx="904">
                  <c:v>63.738</c:v>
                </c:pt>
                <c:pt idx="905">
                  <c:v>65.399000000000001</c:v>
                </c:pt>
                <c:pt idx="906">
                  <c:v>66.567999999999998</c:v>
                </c:pt>
                <c:pt idx="907">
                  <c:v>66.137</c:v>
                </c:pt>
                <c:pt idx="909">
                  <c:v>65.605000000000004</c:v>
                </c:pt>
                <c:pt idx="911">
                  <c:v>67.591999999999999</c:v>
                </c:pt>
                <c:pt idx="912">
                  <c:v>67.593999999999994</c:v>
                </c:pt>
                <c:pt idx="913">
                  <c:v>67.593999999999994</c:v>
                </c:pt>
                <c:pt idx="914">
                  <c:v>67.712999999999994</c:v>
                </c:pt>
                <c:pt idx="915">
                  <c:v>70.98</c:v>
                </c:pt>
                <c:pt idx="916">
                  <c:v>72.301000000000002</c:v>
                </c:pt>
                <c:pt idx="917">
                  <c:v>73.763999999999996</c:v>
                </c:pt>
                <c:pt idx="918">
                  <c:v>74.915999999999997</c:v>
                </c:pt>
                <c:pt idx="919">
                  <c:v>75.177000000000007</c:v>
                </c:pt>
                <c:pt idx="920">
                  <c:v>74.775999999999996</c:v>
                </c:pt>
                <c:pt idx="921">
                  <c:v>74.644000000000005</c:v>
                </c:pt>
                <c:pt idx="922">
                  <c:v>74.454999999999998</c:v>
                </c:pt>
                <c:pt idx="923">
                  <c:v>74.555999999999997</c:v>
                </c:pt>
                <c:pt idx="924">
                  <c:v>74.251999999999995</c:v>
                </c:pt>
                <c:pt idx="925">
                  <c:v>74.62</c:v>
                </c:pt>
                <c:pt idx="926">
                  <c:v>74.251999999999995</c:v>
                </c:pt>
                <c:pt idx="927">
                  <c:v>74.337000000000003</c:v>
                </c:pt>
                <c:pt idx="928">
                  <c:v>74.27</c:v>
                </c:pt>
                <c:pt idx="929">
                  <c:v>74.421000000000006</c:v>
                </c:pt>
                <c:pt idx="930">
                  <c:v>74.641999999999996</c:v>
                </c:pt>
                <c:pt idx="931">
                  <c:v>74.388000000000005</c:v>
                </c:pt>
                <c:pt idx="932">
                  <c:v>74.442999999999998</c:v>
                </c:pt>
                <c:pt idx="933">
                  <c:v>74.641000000000005</c:v>
                </c:pt>
                <c:pt idx="934">
                  <c:v>74.551000000000002</c:v>
                </c:pt>
                <c:pt idx="935">
                  <c:v>74.257999999999996</c:v>
                </c:pt>
                <c:pt idx="938">
                  <c:v>74.444999999999993</c:v>
                </c:pt>
                <c:pt idx="939">
                  <c:v>74.326999999999998</c:v>
                </c:pt>
                <c:pt idx="941">
                  <c:v>66.778999999999996</c:v>
                </c:pt>
                <c:pt idx="942">
                  <c:v>64.19</c:v>
                </c:pt>
                <c:pt idx="943">
                  <c:v>67.834999999999994</c:v>
                </c:pt>
                <c:pt idx="945">
                  <c:v>66.674000000000007</c:v>
                </c:pt>
                <c:pt idx="946">
                  <c:v>64.549000000000007</c:v>
                </c:pt>
                <c:pt idx="947">
                  <c:v>63.152999999999999</c:v>
                </c:pt>
                <c:pt idx="948">
                  <c:v>62.295999999999999</c:v>
                </c:pt>
                <c:pt idx="949">
                  <c:v>63.244999999999997</c:v>
                </c:pt>
                <c:pt idx="950">
                  <c:v>64.552999999999997</c:v>
                </c:pt>
                <c:pt idx="951">
                  <c:v>62.91</c:v>
                </c:pt>
                <c:pt idx="952">
                  <c:v>69.433000000000007</c:v>
                </c:pt>
                <c:pt idx="953">
                  <c:v>62.628999999999998</c:v>
                </c:pt>
                <c:pt idx="954">
                  <c:v>61.670999999999999</c:v>
                </c:pt>
                <c:pt idx="955">
                  <c:v>61.805999999999997</c:v>
                </c:pt>
                <c:pt idx="956">
                  <c:v>68.646000000000001</c:v>
                </c:pt>
                <c:pt idx="957">
                  <c:v>65.894999999999996</c:v>
                </c:pt>
                <c:pt idx="958">
                  <c:v>65.89</c:v>
                </c:pt>
                <c:pt idx="959">
                  <c:v>66.724999999999994</c:v>
                </c:pt>
                <c:pt idx="960">
                  <c:v>65.533000000000001</c:v>
                </c:pt>
                <c:pt idx="961">
                  <c:v>63.051000000000002</c:v>
                </c:pt>
                <c:pt idx="962">
                  <c:v>64.406000000000006</c:v>
                </c:pt>
                <c:pt idx="963">
                  <c:v>64.375</c:v>
                </c:pt>
                <c:pt idx="964">
                  <c:v>64.244</c:v>
                </c:pt>
                <c:pt idx="965">
                  <c:v>64.581000000000003</c:v>
                </c:pt>
                <c:pt idx="966">
                  <c:v>64.748000000000005</c:v>
                </c:pt>
                <c:pt idx="967">
                  <c:v>67.201999999999998</c:v>
                </c:pt>
                <c:pt idx="968">
                  <c:v>67.257999999999996</c:v>
                </c:pt>
                <c:pt idx="969">
                  <c:v>67.486000000000004</c:v>
                </c:pt>
                <c:pt idx="970">
                  <c:v>68.658000000000001</c:v>
                </c:pt>
                <c:pt idx="971">
                  <c:v>68.451999999999998</c:v>
                </c:pt>
                <c:pt idx="972">
                  <c:v>68.349000000000004</c:v>
                </c:pt>
                <c:pt idx="973">
                  <c:v>68.453000000000003</c:v>
                </c:pt>
                <c:pt idx="974">
                  <c:v>69.293000000000006</c:v>
                </c:pt>
                <c:pt idx="975">
                  <c:v>69.739000000000004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5AC-154B-87EC-227D4C5873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734552"/>
        <c:axId val="2094734553"/>
      </c:lineChart>
      <c:catAx>
        <c:axId val="2094734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 cap="flat">
            <a:solidFill>
              <a:srgbClr val="000000"/>
            </a:solidFill>
            <a:prstDash val="solid"/>
            <a:miter lim="400000"/>
          </a:ln>
        </c:spPr>
        <c:txPr>
          <a:bodyPr rot="-540000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3"/>
        <c:crosses val="autoZero"/>
        <c:auto val="1"/>
        <c:lblAlgn val="ctr"/>
        <c:lblOffset val="100"/>
        <c:tickLblSkip val="30"/>
        <c:noMultiLvlLbl val="1"/>
      </c:catAx>
      <c:valAx>
        <c:axId val="2094734553"/>
        <c:scaling>
          <c:orientation val="minMax"/>
          <c:max val="80"/>
          <c:min val="40"/>
        </c:scaling>
        <c:delete val="0"/>
        <c:axPos val="l"/>
        <c:majorGridlines>
          <c:spPr>
            <a:ln w="6350" cap="flat">
              <a:solidFill>
                <a:srgbClr val="B8B8B8"/>
              </a:solidFill>
              <a:prstDash val="solid"/>
              <a:miter lim="400000"/>
            </a:ln>
          </c:spPr>
        </c:majorGridlines>
        <c:numFmt formatCode="General" sourceLinked="1"/>
        <c:majorTickMark val="none"/>
        <c:minorTickMark val="none"/>
        <c:tickLblPos val="nextTo"/>
        <c:spPr>
          <a:ln w="12700" cap="flat">
            <a:noFill/>
            <a:prstDash val="solid"/>
            <a:miter lim="400000"/>
          </a:ln>
        </c:spPr>
        <c:txPr>
          <a:bodyPr rot="0"/>
          <a:lstStyle/>
          <a:p>
            <a:pPr>
              <a:defRPr sz="1000" b="0" i="0" u="none" strike="noStrike">
                <a:solidFill>
                  <a:srgbClr val="000000"/>
                </a:solidFill>
                <a:latin typeface="Helvetica Neue"/>
              </a:defRPr>
            </a:pPr>
            <a:endParaRPr lang="en-US"/>
          </a:p>
        </c:txPr>
        <c:crossAx val="2094734552"/>
        <c:crosses val="autoZero"/>
        <c:crossBetween val="midCat"/>
        <c:majorUnit val="10"/>
        <c:minorUnit val="5"/>
      </c:valAx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7.6893500000000004E-2"/>
          <c:y val="0"/>
          <c:w val="0.92310700000000001"/>
          <c:h val="5.1592600000000002E-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/>
        <a:lstStyle/>
        <a:p>
          <a:pPr>
            <a:defRPr sz="1000" b="0" i="0" u="none" strike="noStrike">
              <a:solidFill>
                <a:srgbClr val="000000"/>
              </a:solidFill>
              <a:latin typeface="Helvetica Neue"/>
            </a:defRPr>
          </a:pPr>
          <a:endParaRPr lang="en-US"/>
        </a:p>
      </c:txPr>
    </c:legend>
    <c:plotVisOnly val="1"/>
    <c:dispBlanksAs val="gap"/>
    <c:showDLblsOverMax val="1"/>
  </c:chart>
  <c:spPr>
    <a:noFill/>
    <a:ln>
      <a:noFill/>
    </a:ln>
    <a:effectLst/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159169</xdr:colOff>
      <xdr:row>0</xdr:row>
      <xdr:rowOff>0</xdr:rowOff>
    </xdr:from>
    <xdr:to>
      <xdr:col>13</xdr:col>
      <xdr:colOff>865258</xdr:colOff>
      <xdr:row>20</xdr:row>
      <xdr:rowOff>162125</xdr:rowOff>
    </xdr:to>
    <xdr:graphicFrame macro="">
      <xdr:nvGraphicFramePr>
        <xdr:cNvPr id="2" name="2D Line Chart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74131</xdr:colOff>
      <xdr:row>1</xdr:row>
      <xdr:rowOff>130936</xdr:rowOff>
    </xdr:from>
    <xdr:to>
      <xdr:col>9</xdr:col>
      <xdr:colOff>500094</xdr:colOff>
      <xdr:row>16</xdr:row>
      <xdr:rowOff>141477</xdr:rowOff>
    </xdr:to>
    <xdr:sp macro="" textlink="">
      <xdr:nvSpPr>
        <xdr:cNvPr id="3" name="Rectangl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1948631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901700</xdr:colOff>
      <xdr:row>1</xdr:row>
      <xdr:rowOff>130936</xdr:rowOff>
    </xdr:from>
    <xdr:to>
      <xdr:col>13</xdr:col>
      <xdr:colOff>83063</xdr:colOff>
      <xdr:row>16</xdr:row>
      <xdr:rowOff>141477</xdr:rowOff>
    </xdr:to>
    <xdr:sp macro="" textlink="">
      <xdr:nvSpPr>
        <xdr:cNvPr id="4" name="Rectangle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6510000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11</xdr:col>
      <xdr:colOff>598041</xdr:colOff>
      <xdr:row>1</xdr:row>
      <xdr:rowOff>130936</xdr:rowOff>
    </xdr:from>
    <xdr:to>
      <xdr:col>11</xdr:col>
      <xdr:colOff>1024004</xdr:colOff>
      <xdr:row>16</xdr:row>
      <xdr:rowOff>141477</xdr:rowOff>
    </xdr:to>
    <xdr:sp macro="" textlink="">
      <xdr:nvSpPr>
        <xdr:cNvPr id="5" name="Rectangle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4961741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1174700</xdr:colOff>
      <xdr:row>0</xdr:row>
      <xdr:rowOff>0</xdr:rowOff>
    </xdr:from>
    <xdr:to>
      <xdr:col>13</xdr:col>
      <xdr:colOff>869672</xdr:colOff>
      <xdr:row>21</xdr:row>
      <xdr:rowOff>148271</xdr:rowOff>
    </xdr:to>
    <xdr:graphicFrame macro="">
      <xdr:nvGraphicFramePr>
        <xdr:cNvPr id="7" name="2D Line Chart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1022761</xdr:colOff>
      <xdr:row>1</xdr:row>
      <xdr:rowOff>130936</xdr:rowOff>
    </xdr:from>
    <xdr:to>
      <xdr:col>9</xdr:col>
      <xdr:colOff>204124</xdr:colOff>
      <xdr:row>16</xdr:row>
      <xdr:rowOff>141477</xdr:rowOff>
    </xdr:to>
    <xdr:sp macro="" textlink="">
      <xdr:nvSpPr>
        <xdr:cNvPr id="8" name="Rectangl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1652661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10</xdr:col>
      <xdr:colOff>1129475</xdr:colOff>
      <xdr:row>1</xdr:row>
      <xdr:rowOff>139115</xdr:rowOff>
    </xdr:from>
    <xdr:to>
      <xdr:col>11</xdr:col>
      <xdr:colOff>310838</xdr:colOff>
      <xdr:row>16</xdr:row>
      <xdr:rowOff>149656</xdr:rowOff>
    </xdr:to>
    <xdr:sp macro="" textlink="">
      <xdr:nvSpPr>
        <xdr:cNvPr id="9" name="Rectangl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14248575" y="490270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1236188</xdr:colOff>
      <xdr:row>1</xdr:row>
      <xdr:rowOff>139115</xdr:rowOff>
    </xdr:from>
    <xdr:to>
      <xdr:col>13</xdr:col>
      <xdr:colOff>417551</xdr:colOff>
      <xdr:row>16</xdr:row>
      <xdr:rowOff>149656</xdr:rowOff>
    </xdr:to>
    <xdr:sp macro="" textlink="">
      <xdr:nvSpPr>
        <xdr:cNvPr id="10" name="Rectangl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16844488" y="490270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536418</xdr:colOff>
      <xdr:row>0</xdr:row>
      <xdr:rowOff>3576</xdr:rowOff>
    </xdr:from>
    <xdr:to>
      <xdr:col>13</xdr:col>
      <xdr:colOff>1234083</xdr:colOff>
      <xdr:row>21</xdr:row>
      <xdr:rowOff>151847</xdr:rowOff>
    </xdr:to>
    <xdr:graphicFrame macro="">
      <xdr:nvGraphicFramePr>
        <xdr:cNvPr id="12" name="2D Line Chart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120829</xdr:colOff>
      <xdr:row>1</xdr:row>
      <xdr:rowOff>134164</xdr:rowOff>
    </xdr:from>
    <xdr:to>
      <xdr:col>9</xdr:col>
      <xdr:colOff>546793</xdr:colOff>
      <xdr:row>16</xdr:row>
      <xdr:rowOff>144705</xdr:rowOff>
    </xdr:to>
    <xdr:sp macro="" textlink="">
      <xdr:nvSpPr>
        <xdr:cNvPr id="13" name="Rectangle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11995329" y="485319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9</xdr:col>
      <xdr:colOff>901465</xdr:colOff>
      <xdr:row>1</xdr:row>
      <xdr:rowOff>134164</xdr:rowOff>
    </xdr:from>
    <xdr:to>
      <xdr:col>10</xdr:col>
      <xdr:colOff>82828</xdr:colOff>
      <xdr:row>16</xdr:row>
      <xdr:rowOff>144705</xdr:rowOff>
    </xdr:to>
    <xdr:sp macro="" textlink="">
      <xdr:nvSpPr>
        <xdr:cNvPr id="14" name="Rectangle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12775965" y="485319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533279</xdr:colOff>
      <xdr:row>1</xdr:row>
      <xdr:rowOff>142692</xdr:rowOff>
    </xdr:from>
    <xdr:to>
      <xdr:col>12</xdr:col>
      <xdr:colOff>959242</xdr:colOff>
      <xdr:row>16</xdr:row>
      <xdr:rowOff>153233</xdr:rowOff>
    </xdr:to>
    <xdr:sp macro="" textlink="">
      <xdr:nvSpPr>
        <xdr:cNvPr id="15" name="Rectangle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/>
      </xdr:nvSpPr>
      <xdr:spPr>
        <a:xfrm>
          <a:off x="16141579" y="493847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752044</xdr:colOff>
      <xdr:row>0</xdr:row>
      <xdr:rowOff>57911</xdr:rowOff>
    </xdr:from>
    <xdr:to>
      <xdr:col>14</xdr:col>
      <xdr:colOff>301377</xdr:colOff>
      <xdr:row>21</xdr:row>
      <xdr:rowOff>206183</xdr:rowOff>
    </xdr:to>
    <xdr:graphicFrame macro="">
      <xdr:nvGraphicFramePr>
        <xdr:cNvPr id="17" name="2D Line Chart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925527</xdr:colOff>
      <xdr:row>1</xdr:row>
      <xdr:rowOff>197027</xdr:rowOff>
    </xdr:from>
    <xdr:to>
      <xdr:col>10</xdr:col>
      <xdr:colOff>106890</xdr:colOff>
      <xdr:row>16</xdr:row>
      <xdr:rowOff>207568</xdr:rowOff>
    </xdr:to>
    <xdr:sp macro="" textlink="">
      <xdr:nvSpPr>
        <xdr:cNvPr id="18" name="Rectangle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12800027" y="548182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10</xdr:col>
      <xdr:colOff>919822</xdr:colOff>
      <xdr:row>1</xdr:row>
      <xdr:rowOff>188848</xdr:rowOff>
    </xdr:from>
    <xdr:to>
      <xdr:col>11</xdr:col>
      <xdr:colOff>101186</xdr:colOff>
      <xdr:row>16</xdr:row>
      <xdr:rowOff>199389</xdr:rowOff>
    </xdr:to>
    <xdr:sp macro="" textlink="">
      <xdr:nvSpPr>
        <xdr:cNvPr id="19" name="Rectangle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4038922" y="540003"/>
          <a:ext cx="425965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677096</xdr:colOff>
      <xdr:row>1</xdr:row>
      <xdr:rowOff>188848</xdr:rowOff>
    </xdr:from>
    <xdr:to>
      <xdr:col>12</xdr:col>
      <xdr:colOff>1103059</xdr:colOff>
      <xdr:row>16</xdr:row>
      <xdr:rowOff>199389</xdr:rowOff>
    </xdr:to>
    <xdr:sp macro="" textlink="">
      <xdr:nvSpPr>
        <xdr:cNvPr id="20" name="Rectangle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6285396" y="540003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467564</xdr:colOff>
      <xdr:row>0</xdr:row>
      <xdr:rowOff>0</xdr:rowOff>
    </xdr:from>
    <xdr:to>
      <xdr:col>14</xdr:col>
      <xdr:colOff>16898</xdr:colOff>
      <xdr:row>21</xdr:row>
      <xdr:rowOff>148271</xdr:rowOff>
    </xdr:to>
    <xdr:graphicFrame macro="">
      <xdr:nvGraphicFramePr>
        <xdr:cNvPr id="22" name="2D Line Chart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694648</xdr:colOff>
      <xdr:row>1</xdr:row>
      <xdr:rowOff>130936</xdr:rowOff>
    </xdr:from>
    <xdr:to>
      <xdr:col>9</xdr:col>
      <xdr:colOff>1120611</xdr:colOff>
      <xdr:row>16</xdr:row>
      <xdr:rowOff>141477</xdr:rowOff>
    </xdr:to>
    <xdr:sp macro="" textlink="">
      <xdr:nvSpPr>
        <xdr:cNvPr id="23" name="Rectangle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/>
      </xdr:nvSpPr>
      <xdr:spPr>
        <a:xfrm>
          <a:off x="12569148" y="482091"/>
          <a:ext cx="425964" cy="3835147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11</xdr:col>
      <xdr:colOff>61703</xdr:colOff>
      <xdr:row>1</xdr:row>
      <xdr:rowOff>139115</xdr:rowOff>
    </xdr:from>
    <xdr:to>
      <xdr:col>11</xdr:col>
      <xdr:colOff>487666</xdr:colOff>
      <xdr:row>16</xdr:row>
      <xdr:rowOff>149657</xdr:rowOff>
    </xdr:to>
    <xdr:sp macro="" textlink="">
      <xdr:nvSpPr>
        <xdr:cNvPr id="24" name="Rectangle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/>
      </xdr:nvSpPr>
      <xdr:spPr>
        <a:xfrm>
          <a:off x="14425403" y="490270"/>
          <a:ext cx="425964" cy="3835148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12</xdr:col>
      <xdr:colOff>350062</xdr:colOff>
      <xdr:row>1</xdr:row>
      <xdr:rowOff>139115</xdr:rowOff>
    </xdr:from>
    <xdr:to>
      <xdr:col>12</xdr:col>
      <xdr:colOff>776025</xdr:colOff>
      <xdr:row>16</xdr:row>
      <xdr:rowOff>149657</xdr:rowOff>
    </xdr:to>
    <xdr:sp macro="" textlink="">
      <xdr:nvSpPr>
        <xdr:cNvPr id="25" name="Rectangle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/>
      </xdr:nvSpPr>
      <xdr:spPr>
        <a:xfrm>
          <a:off x="15958362" y="490270"/>
          <a:ext cx="425964" cy="3835148"/>
        </a:xfrm>
        <a:prstGeom prst="rect">
          <a:avLst/>
        </a:prstGeom>
        <a:noFill/>
        <a:ln w="38100" cap="flat">
          <a:solidFill>
            <a:schemeClr val="accent3">
              <a:hueOff val="362282"/>
              <a:satOff val="31803"/>
              <a:lumOff val="-18242"/>
            </a:schemeClr>
          </a:solidFill>
          <a:custDash>
            <a:ds d="200000" sp="200000"/>
          </a:custDash>
          <a:miter lim="400000"/>
        </a:ln>
        <a:effectLst/>
      </xdr:spPr>
      <xdr:txBody>
        <a:bodyPr/>
        <a:lstStyle/>
        <a:p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978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 activeCell="D22" sqref="D22"/>
    </sheetView>
  </sheetViews>
  <sheetFormatPr baseColWidth="10" defaultColWidth="16.33203125" defaultRowHeight="20" customHeight="1" x14ac:dyDescent="0.15"/>
  <cols>
    <col min="1" max="1" width="25" style="1" customWidth="1"/>
    <col min="2" max="8" width="16.33203125" style="1" customWidth="1"/>
    <col min="9" max="16384" width="16.33203125" style="1"/>
  </cols>
  <sheetData>
    <row r="1" spans="1:7" ht="27.75" customHeight="1" x14ac:dyDescent="0.15">
      <c r="A1" s="45" t="s">
        <v>0</v>
      </c>
      <c r="B1" s="45"/>
      <c r="C1" s="45"/>
      <c r="D1" s="45"/>
      <c r="E1" s="45"/>
      <c r="F1" s="45"/>
      <c r="G1" s="45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4</v>
      </c>
      <c r="C3" s="5">
        <v>15.505000000000001</v>
      </c>
      <c r="D3" s="6"/>
      <c r="E3" s="5">
        <v>8.9890000000000008</v>
      </c>
      <c r="F3" s="5">
        <v>0.79500000000000004</v>
      </c>
      <c r="G3" s="5">
        <v>12.433</v>
      </c>
    </row>
    <row r="4" spans="1:7" ht="20" customHeight="1" x14ac:dyDescent="0.15">
      <c r="A4" s="7" t="s">
        <v>9</v>
      </c>
      <c r="B4" s="8">
        <v>4</v>
      </c>
      <c r="C4" s="9">
        <v>16.97</v>
      </c>
      <c r="D4" s="9">
        <v>10.943</v>
      </c>
      <c r="E4" s="10"/>
      <c r="F4" s="10"/>
      <c r="G4" s="9">
        <v>12.128</v>
      </c>
    </row>
    <row r="5" spans="1:7" ht="20" customHeight="1" x14ac:dyDescent="0.15">
      <c r="A5" s="7" t="s">
        <v>10</v>
      </c>
      <c r="B5" s="8">
        <v>3</v>
      </c>
      <c r="C5" s="9">
        <v>16.606999999999999</v>
      </c>
      <c r="D5" s="9">
        <v>9.7230000000000008</v>
      </c>
      <c r="E5" s="9">
        <v>8.9629999999999992</v>
      </c>
      <c r="F5" s="10"/>
      <c r="G5" s="9">
        <v>12.193</v>
      </c>
    </row>
    <row r="6" spans="1:7" ht="20" customHeight="1" x14ac:dyDescent="0.15">
      <c r="A6" s="7" t="s">
        <v>11</v>
      </c>
      <c r="B6" s="8">
        <v>4</v>
      </c>
      <c r="C6" s="9">
        <v>16.071000000000002</v>
      </c>
      <c r="D6" s="9">
        <v>10.856</v>
      </c>
      <c r="E6" s="10"/>
      <c r="F6" s="9">
        <v>1.2549999999999999</v>
      </c>
      <c r="G6" s="9">
        <v>12.439</v>
      </c>
    </row>
    <row r="7" spans="1:7" ht="20" customHeight="1" x14ac:dyDescent="0.15">
      <c r="A7" s="7" t="s">
        <v>12</v>
      </c>
      <c r="B7" s="8">
        <v>4</v>
      </c>
      <c r="C7" s="9">
        <v>15.185</v>
      </c>
      <c r="D7" s="9">
        <v>11.106999999999999</v>
      </c>
      <c r="E7" s="10"/>
      <c r="F7" s="10"/>
      <c r="G7" s="9">
        <v>13.074</v>
      </c>
    </row>
    <row r="8" spans="1:7" ht="20" customHeight="1" x14ac:dyDescent="0.15">
      <c r="A8" s="7" t="s">
        <v>13</v>
      </c>
      <c r="B8" s="8">
        <v>4</v>
      </c>
      <c r="C8" s="10"/>
      <c r="D8" s="9">
        <v>11.375999999999999</v>
      </c>
      <c r="E8" s="9">
        <v>9.1289999999999996</v>
      </c>
      <c r="F8" s="10"/>
      <c r="G8" s="10"/>
    </row>
    <row r="9" spans="1:7" ht="20" customHeight="1" x14ac:dyDescent="0.15">
      <c r="A9" s="7" t="s">
        <v>14</v>
      </c>
      <c r="B9" s="8">
        <v>5</v>
      </c>
      <c r="C9" s="9">
        <v>16.559999999999999</v>
      </c>
      <c r="D9" s="9">
        <v>12.301</v>
      </c>
      <c r="E9" s="9">
        <v>10.151</v>
      </c>
      <c r="F9" s="10"/>
      <c r="G9" s="9">
        <v>13.603999999999999</v>
      </c>
    </row>
    <row r="10" spans="1:7" ht="20" customHeight="1" x14ac:dyDescent="0.15">
      <c r="A10" s="7" t="s">
        <v>15</v>
      </c>
      <c r="B10" s="8">
        <v>5</v>
      </c>
      <c r="C10" s="10"/>
      <c r="D10" s="10"/>
      <c r="E10" s="9">
        <v>10.567</v>
      </c>
      <c r="F10" s="9">
        <v>1.92</v>
      </c>
      <c r="G10" s="10"/>
    </row>
    <row r="11" spans="1:7" ht="20" customHeight="1" x14ac:dyDescent="0.15">
      <c r="A11" s="7" t="s">
        <v>16</v>
      </c>
      <c r="B11" s="8">
        <v>6</v>
      </c>
      <c r="C11" s="9">
        <v>18.375</v>
      </c>
      <c r="D11" s="9">
        <v>13.401999999999999</v>
      </c>
      <c r="E11" s="9">
        <v>11.207000000000001</v>
      </c>
      <c r="F11" s="10"/>
      <c r="G11" s="10"/>
    </row>
    <row r="12" spans="1:7" ht="20" customHeight="1" x14ac:dyDescent="0.15">
      <c r="A12" s="7" t="s">
        <v>17</v>
      </c>
      <c r="B12" s="8">
        <v>6</v>
      </c>
      <c r="C12" s="9">
        <v>17.024000000000001</v>
      </c>
      <c r="D12" s="10"/>
      <c r="E12" s="10"/>
      <c r="F12" s="9">
        <v>3.22</v>
      </c>
      <c r="G12" s="9">
        <v>14.837999999999999</v>
      </c>
    </row>
    <row r="13" spans="1:7" ht="20" customHeight="1" x14ac:dyDescent="0.15">
      <c r="A13" s="7" t="s">
        <v>18</v>
      </c>
      <c r="B13" s="8">
        <v>6</v>
      </c>
      <c r="C13" s="9">
        <v>19.013999999999999</v>
      </c>
      <c r="D13" s="9">
        <v>12.945</v>
      </c>
      <c r="E13" s="9">
        <v>11.414999999999999</v>
      </c>
      <c r="F13" s="9">
        <v>2.84</v>
      </c>
      <c r="G13" s="9">
        <v>13.896000000000001</v>
      </c>
    </row>
    <row r="14" spans="1:7" ht="20" customHeight="1" x14ac:dyDescent="0.15">
      <c r="A14" s="7" t="s">
        <v>19</v>
      </c>
      <c r="B14" s="8">
        <v>6</v>
      </c>
      <c r="C14" s="9">
        <v>18.091999999999999</v>
      </c>
      <c r="D14" s="9">
        <v>12.984999999999999</v>
      </c>
      <c r="E14" s="9">
        <v>11.824</v>
      </c>
      <c r="F14" s="9">
        <v>3.3410000000000002</v>
      </c>
      <c r="G14" s="9">
        <v>14.994999999999999</v>
      </c>
    </row>
    <row r="15" spans="1:7" ht="20" customHeight="1" x14ac:dyDescent="0.15">
      <c r="A15" s="7" t="s">
        <v>20</v>
      </c>
      <c r="B15" s="8">
        <v>6</v>
      </c>
      <c r="C15" s="9">
        <v>17.417999999999999</v>
      </c>
      <c r="D15" s="10"/>
      <c r="E15" s="10"/>
      <c r="F15" s="10"/>
      <c r="G15" s="10"/>
    </row>
    <row r="16" spans="1:7" ht="20" customHeight="1" x14ac:dyDescent="0.15">
      <c r="A16" s="7" t="s">
        <v>21</v>
      </c>
      <c r="B16" s="8">
        <v>6</v>
      </c>
      <c r="C16" s="9">
        <v>18.850999999999999</v>
      </c>
      <c r="D16" s="9">
        <v>12.228999999999999</v>
      </c>
      <c r="E16" s="10"/>
      <c r="F16" s="9">
        <v>2.9060000000000001</v>
      </c>
      <c r="G16" s="9">
        <v>14.164</v>
      </c>
    </row>
    <row r="17" spans="1:7" ht="20" customHeight="1" x14ac:dyDescent="0.15">
      <c r="A17" s="7" t="s">
        <v>22</v>
      </c>
      <c r="B17" s="8">
        <v>6</v>
      </c>
      <c r="C17" s="9">
        <v>18.568000000000001</v>
      </c>
      <c r="D17" s="10"/>
      <c r="E17" s="10"/>
      <c r="F17" s="9">
        <v>3.3279999999999998</v>
      </c>
      <c r="G17" s="9">
        <v>15.195</v>
      </c>
    </row>
    <row r="18" spans="1:7" ht="20" customHeight="1" x14ac:dyDescent="0.15">
      <c r="A18" s="7" t="s">
        <v>23</v>
      </c>
      <c r="B18" s="8">
        <v>6</v>
      </c>
      <c r="C18" s="9">
        <v>17.687999999999999</v>
      </c>
      <c r="D18" s="9">
        <v>12.901</v>
      </c>
      <c r="E18" s="9">
        <v>11.675000000000001</v>
      </c>
      <c r="F18" s="9">
        <v>3.319</v>
      </c>
      <c r="G18" s="9">
        <v>14.632</v>
      </c>
    </row>
    <row r="19" spans="1:7" ht="20" customHeight="1" x14ac:dyDescent="0.15">
      <c r="A19" s="7" t="s">
        <v>24</v>
      </c>
      <c r="B19" s="8">
        <v>6</v>
      </c>
      <c r="C19" s="9">
        <v>17.103999999999999</v>
      </c>
      <c r="D19" s="9">
        <v>13.362</v>
      </c>
      <c r="E19" s="9">
        <v>11.672000000000001</v>
      </c>
      <c r="F19" s="9">
        <v>3.0259999999999998</v>
      </c>
      <c r="G19" s="10"/>
    </row>
    <row r="20" spans="1:7" ht="20" customHeight="1" x14ac:dyDescent="0.15">
      <c r="A20" s="7" t="s">
        <v>25</v>
      </c>
      <c r="B20" s="8">
        <v>6</v>
      </c>
      <c r="C20" s="9">
        <v>18.861000000000001</v>
      </c>
      <c r="D20" s="9">
        <v>13.266999999999999</v>
      </c>
      <c r="E20" s="9">
        <v>11.685</v>
      </c>
      <c r="F20" s="10"/>
      <c r="G20" s="9">
        <v>15.297000000000001</v>
      </c>
    </row>
    <row r="21" spans="1:7" ht="20" customHeight="1" x14ac:dyDescent="0.15">
      <c r="A21" s="7" t="s">
        <v>26</v>
      </c>
      <c r="B21" s="8">
        <v>6</v>
      </c>
      <c r="C21" s="9">
        <v>17.914000000000001</v>
      </c>
      <c r="D21" s="9">
        <v>12.331</v>
      </c>
      <c r="E21" s="10"/>
      <c r="F21" s="9">
        <v>2.774</v>
      </c>
      <c r="G21" s="10"/>
    </row>
    <row r="22" spans="1:7" ht="20" customHeight="1" x14ac:dyDescent="0.15">
      <c r="A22" s="7" t="s">
        <v>27</v>
      </c>
      <c r="B22" s="8">
        <v>6</v>
      </c>
      <c r="C22" s="9">
        <v>18.911999999999999</v>
      </c>
      <c r="D22" s="9">
        <v>13.37</v>
      </c>
      <c r="E22" s="9">
        <v>11.407</v>
      </c>
      <c r="F22" s="9">
        <v>2.96</v>
      </c>
      <c r="G22" s="9">
        <v>14.599</v>
      </c>
    </row>
    <row r="23" spans="1:7" ht="20" customHeight="1" x14ac:dyDescent="0.15">
      <c r="A23" s="7" t="s">
        <v>28</v>
      </c>
      <c r="B23" s="8">
        <v>6</v>
      </c>
      <c r="C23" s="10"/>
      <c r="D23" s="9">
        <v>11.981</v>
      </c>
      <c r="E23" s="10"/>
      <c r="F23" s="9">
        <v>2.9769999999999999</v>
      </c>
      <c r="G23" s="10"/>
    </row>
    <row r="24" spans="1:7" ht="20" customHeight="1" x14ac:dyDescent="0.15">
      <c r="A24" s="7" t="s">
        <v>29</v>
      </c>
      <c r="B24" s="8">
        <v>6</v>
      </c>
      <c r="C24" s="9">
        <v>17.193999999999999</v>
      </c>
      <c r="D24" s="9">
        <v>13.163</v>
      </c>
      <c r="E24" s="10"/>
      <c r="F24" s="9">
        <v>3.2130000000000001</v>
      </c>
      <c r="G24" s="9">
        <v>15.148999999999999</v>
      </c>
    </row>
    <row r="25" spans="1:7" ht="20" customHeight="1" x14ac:dyDescent="0.15">
      <c r="A25" s="7" t="s">
        <v>30</v>
      </c>
      <c r="B25" s="8">
        <v>6</v>
      </c>
      <c r="C25" s="9">
        <v>17.908999999999999</v>
      </c>
      <c r="D25" s="9">
        <v>12.222</v>
      </c>
      <c r="E25" s="10"/>
      <c r="F25" s="9">
        <v>3.1259999999999999</v>
      </c>
      <c r="G25" s="9">
        <v>14.831</v>
      </c>
    </row>
    <row r="26" spans="1:7" ht="20" customHeight="1" x14ac:dyDescent="0.15">
      <c r="A26" s="7" t="s">
        <v>31</v>
      </c>
      <c r="B26" s="8">
        <v>6</v>
      </c>
      <c r="C26" s="9">
        <v>19.422000000000001</v>
      </c>
      <c r="D26" s="10"/>
      <c r="E26" s="10"/>
      <c r="F26" s="9">
        <v>3.1120000000000001</v>
      </c>
      <c r="G26" s="9">
        <v>13.707000000000001</v>
      </c>
    </row>
    <row r="27" spans="1:7" ht="20" customHeight="1" x14ac:dyDescent="0.15">
      <c r="A27" s="7" t="s">
        <v>32</v>
      </c>
      <c r="B27" s="8">
        <v>6</v>
      </c>
      <c r="C27" s="9">
        <v>17.422999999999998</v>
      </c>
      <c r="D27" s="10"/>
      <c r="E27" s="9">
        <v>10.891999999999999</v>
      </c>
      <c r="F27" s="9">
        <v>2.98</v>
      </c>
      <c r="G27" s="9">
        <v>14.24</v>
      </c>
    </row>
    <row r="28" spans="1:7" ht="20" customHeight="1" x14ac:dyDescent="0.15">
      <c r="A28" s="7" t="s">
        <v>33</v>
      </c>
      <c r="B28" s="8">
        <v>7</v>
      </c>
      <c r="C28" s="9">
        <v>18.46</v>
      </c>
      <c r="D28" s="10"/>
      <c r="E28" s="9">
        <v>11.872</v>
      </c>
      <c r="F28" s="9">
        <v>4.25</v>
      </c>
      <c r="G28" s="9">
        <v>15.5</v>
      </c>
    </row>
    <row r="29" spans="1:7" ht="20" customHeight="1" x14ac:dyDescent="0.15">
      <c r="A29" s="7" t="s">
        <v>34</v>
      </c>
      <c r="B29" s="8">
        <v>7</v>
      </c>
      <c r="C29" s="9">
        <v>18.484999999999999</v>
      </c>
      <c r="D29" s="9">
        <v>14.228999999999999</v>
      </c>
      <c r="E29" s="9">
        <v>12.169</v>
      </c>
      <c r="F29" s="9">
        <v>4.1310000000000002</v>
      </c>
      <c r="G29" s="10"/>
    </row>
    <row r="30" spans="1:7" ht="20" customHeight="1" x14ac:dyDescent="0.15">
      <c r="A30" s="7" t="s">
        <v>35</v>
      </c>
      <c r="B30" s="8">
        <v>7</v>
      </c>
      <c r="C30" s="9">
        <v>18.268000000000001</v>
      </c>
      <c r="D30" s="9">
        <v>13.21</v>
      </c>
      <c r="E30" s="9">
        <v>12.449</v>
      </c>
      <c r="F30" s="10"/>
      <c r="G30" s="9">
        <v>15.76</v>
      </c>
    </row>
    <row r="31" spans="1:7" ht="20" customHeight="1" x14ac:dyDescent="0.15">
      <c r="A31" s="7" t="s">
        <v>36</v>
      </c>
      <c r="B31" s="8">
        <v>6</v>
      </c>
      <c r="C31" s="9">
        <v>18.655999999999999</v>
      </c>
      <c r="D31" s="9">
        <v>13.189</v>
      </c>
      <c r="E31" s="9">
        <v>11.303000000000001</v>
      </c>
      <c r="F31" s="9">
        <v>3.1419999999999999</v>
      </c>
      <c r="G31" s="10"/>
    </row>
    <row r="32" spans="1:7" ht="20" customHeight="1" x14ac:dyDescent="0.15">
      <c r="A32" s="7" t="s">
        <v>37</v>
      </c>
      <c r="B32" s="8">
        <v>5</v>
      </c>
      <c r="C32" s="10"/>
      <c r="D32" s="9">
        <v>11.449</v>
      </c>
      <c r="E32" s="9">
        <v>9.8019999999999996</v>
      </c>
      <c r="F32" s="10"/>
      <c r="G32" s="9">
        <v>14.271000000000001</v>
      </c>
    </row>
    <row r="33" spans="1:7" ht="20" customHeight="1" x14ac:dyDescent="0.15">
      <c r="A33" s="7" t="s">
        <v>38</v>
      </c>
      <c r="B33" s="8">
        <v>7</v>
      </c>
      <c r="C33" s="9">
        <v>18.044</v>
      </c>
      <c r="D33" s="9">
        <v>13.858000000000001</v>
      </c>
      <c r="E33" s="9">
        <v>12.34</v>
      </c>
      <c r="F33" s="9">
        <v>4.3440000000000003</v>
      </c>
      <c r="G33" s="9">
        <v>15.625</v>
      </c>
    </row>
    <row r="34" spans="1:7" ht="20" customHeight="1" x14ac:dyDescent="0.15">
      <c r="A34" s="7" t="s">
        <v>39</v>
      </c>
      <c r="B34" s="8">
        <v>10</v>
      </c>
      <c r="C34" s="10"/>
      <c r="D34" s="10"/>
      <c r="E34" s="9">
        <v>15.407</v>
      </c>
      <c r="F34" s="9">
        <v>6.7489999999999997</v>
      </c>
      <c r="G34" s="10"/>
    </row>
    <row r="35" spans="1:7" ht="20" customHeight="1" x14ac:dyDescent="0.15">
      <c r="A35" s="7" t="s">
        <v>40</v>
      </c>
      <c r="B35" s="8">
        <v>11</v>
      </c>
      <c r="C35" s="9">
        <v>22.125</v>
      </c>
      <c r="D35" s="9">
        <v>17.294</v>
      </c>
      <c r="E35" s="10"/>
      <c r="F35" s="9">
        <v>8.0229999999999997</v>
      </c>
      <c r="G35" s="9">
        <v>18.765999999999998</v>
      </c>
    </row>
    <row r="36" spans="1:7" ht="20" customHeight="1" x14ac:dyDescent="0.15">
      <c r="A36" s="7" t="s">
        <v>41</v>
      </c>
      <c r="B36" s="8">
        <v>9</v>
      </c>
      <c r="C36" s="9">
        <v>21.558</v>
      </c>
      <c r="D36" s="9">
        <v>16.164999999999999</v>
      </c>
      <c r="E36" s="10"/>
      <c r="F36" s="9">
        <v>5.94</v>
      </c>
      <c r="G36" s="9">
        <v>17.431000000000001</v>
      </c>
    </row>
    <row r="37" spans="1:7" ht="20" customHeight="1" x14ac:dyDescent="0.15">
      <c r="A37" s="7" t="s">
        <v>42</v>
      </c>
      <c r="B37" s="8">
        <v>8</v>
      </c>
      <c r="C37" s="9">
        <v>20.571000000000002</v>
      </c>
      <c r="D37" s="9">
        <v>15.013</v>
      </c>
      <c r="E37" s="9">
        <v>13.666</v>
      </c>
      <c r="F37" s="9">
        <v>4.7270000000000003</v>
      </c>
      <c r="G37" s="10"/>
    </row>
    <row r="38" spans="1:7" ht="20" customHeight="1" x14ac:dyDescent="0.15">
      <c r="A38" s="7" t="s">
        <v>43</v>
      </c>
      <c r="B38" s="8">
        <v>9</v>
      </c>
      <c r="C38" s="9">
        <v>20.891999999999999</v>
      </c>
      <c r="D38" s="9">
        <v>15.507</v>
      </c>
      <c r="E38" s="9">
        <v>14.76</v>
      </c>
      <c r="F38" s="9">
        <v>6.2140000000000004</v>
      </c>
      <c r="G38" s="9">
        <v>17.954000000000001</v>
      </c>
    </row>
    <row r="39" spans="1:7" ht="20" customHeight="1" x14ac:dyDescent="0.15">
      <c r="A39" s="7" t="s">
        <v>44</v>
      </c>
      <c r="B39" s="8">
        <v>12</v>
      </c>
      <c r="C39" s="10"/>
      <c r="D39" s="10"/>
      <c r="E39" s="9">
        <v>17.111000000000001</v>
      </c>
      <c r="F39" s="9">
        <v>8.7309999999999999</v>
      </c>
      <c r="G39" s="9">
        <v>21.076000000000001</v>
      </c>
    </row>
    <row r="40" spans="1:7" ht="20" customHeight="1" x14ac:dyDescent="0.15">
      <c r="A40" s="7" t="s">
        <v>45</v>
      </c>
      <c r="B40" s="8">
        <v>11</v>
      </c>
      <c r="C40" s="10"/>
      <c r="D40" s="10"/>
      <c r="E40" s="10"/>
      <c r="F40" s="9">
        <v>7.8730000000000002</v>
      </c>
      <c r="G40" s="9">
        <v>19.54</v>
      </c>
    </row>
    <row r="41" spans="1:7" ht="20" customHeight="1" x14ac:dyDescent="0.15">
      <c r="A41" s="7" t="s">
        <v>46</v>
      </c>
      <c r="B41" s="8">
        <v>9</v>
      </c>
      <c r="C41" s="9">
        <v>22.408000000000001</v>
      </c>
      <c r="D41" s="9">
        <v>15.435</v>
      </c>
      <c r="E41" s="10"/>
      <c r="F41" s="9">
        <v>5.8369999999999997</v>
      </c>
      <c r="G41" s="10"/>
    </row>
    <row r="42" spans="1:7" ht="20" customHeight="1" x14ac:dyDescent="0.15">
      <c r="A42" s="7" t="s">
        <v>47</v>
      </c>
      <c r="B42" s="8">
        <v>8</v>
      </c>
      <c r="C42" s="9">
        <v>20.042000000000002</v>
      </c>
      <c r="D42" s="9">
        <v>14.025</v>
      </c>
      <c r="E42" s="10"/>
      <c r="F42" s="9">
        <v>5.319</v>
      </c>
      <c r="G42" s="9">
        <v>15.679</v>
      </c>
    </row>
    <row r="43" spans="1:7" ht="20" customHeight="1" x14ac:dyDescent="0.15">
      <c r="A43" s="7" t="s">
        <v>48</v>
      </c>
      <c r="B43" s="8">
        <v>7</v>
      </c>
      <c r="C43" s="9">
        <v>19.864999999999998</v>
      </c>
      <c r="D43" s="9">
        <v>13.731999999999999</v>
      </c>
      <c r="E43" s="10"/>
      <c r="F43" s="9">
        <v>3.82</v>
      </c>
      <c r="G43" s="9">
        <v>15.618</v>
      </c>
    </row>
    <row r="44" spans="1:7" ht="20" customHeight="1" x14ac:dyDescent="0.15">
      <c r="A44" s="7" t="s">
        <v>49</v>
      </c>
      <c r="B44" s="8">
        <v>13</v>
      </c>
      <c r="C44" s="10"/>
      <c r="D44" s="10"/>
      <c r="E44" s="9">
        <v>18.077999999999999</v>
      </c>
      <c r="F44" s="9">
        <v>9.766</v>
      </c>
      <c r="G44" s="9">
        <v>21.033000000000001</v>
      </c>
    </row>
    <row r="45" spans="1:7" ht="20" customHeight="1" x14ac:dyDescent="0.15">
      <c r="A45" s="7" t="s">
        <v>50</v>
      </c>
      <c r="B45" s="8">
        <v>14</v>
      </c>
      <c r="C45" s="9">
        <v>26.164999999999999</v>
      </c>
      <c r="D45" s="9">
        <v>21.282</v>
      </c>
      <c r="E45" s="9">
        <v>19.701000000000001</v>
      </c>
      <c r="F45" s="9">
        <v>11.055</v>
      </c>
      <c r="G45" s="9">
        <v>21.707999999999998</v>
      </c>
    </row>
    <row r="46" spans="1:7" ht="20" customHeight="1" x14ac:dyDescent="0.15">
      <c r="A46" s="7" t="s">
        <v>51</v>
      </c>
      <c r="B46" s="8">
        <v>12</v>
      </c>
      <c r="C46" s="9">
        <v>24.2</v>
      </c>
      <c r="D46" s="9">
        <v>18.8</v>
      </c>
      <c r="E46" s="9">
        <v>16.866</v>
      </c>
      <c r="F46" s="9">
        <v>9.0909999999999993</v>
      </c>
      <c r="G46" s="9">
        <v>20.937000000000001</v>
      </c>
    </row>
    <row r="47" spans="1:7" ht="20" customHeight="1" x14ac:dyDescent="0.15">
      <c r="A47" s="7" t="s">
        <v>52</v>
      </c>
      <c r="B47" s="8">
        <v>12</v>
      </c>
      <c r="C47" s="10"/>
      <c r="D47" s="10"/>
      <c r="E47" s="9">
        <v>17.126000000000001</v>
      </c>
      <c r="F47" s="9">
        <v>9.1199999999999992</v>
      </c>
      <c r="G47" s="10"/>
    </row>
    <row r="48" spans="1:7" ht="20" customHeight="1" x14ac:dyDescent="0.15">
      <c r="A48" s="7" t="s">
        <v>53</v>
      </c>
      <c r="B48" s="8">
        <v>9</v>
      </c>
      <c r="C48" s="9">
        <v>22.530999999999999</v>
      </c>
      <c r="D48" s="9">
        <v>15.927</v>
      </c>
      <c r="E48" s="9">
        <v>14.624000000000001</v>
      </c>
      <c r="F48" s="9">
        <v>6.2110000000000003</v>
      </c>
      <c r="G48" s="9">
        <v>17.253</v>
      </c>
    </row>
    <row r="49" spans="1:7" ht="20" customHeight="1" x14ac:dyDescent="0.15">
      <c r="A49" s="7" t="s">
        <v>54</v>
      </c>
      <c r="B49" s="8">
        <v>9</v>
      </c>
      <c r="C49" s="9">
        <v>20.277999999999999</v>
      </c>
      <c r="D49" s="9">
        <v>15.209</v>
      </c>
      <c r="E49" s="9">
        <v>14.945</v>
      </c>
      <c r="F49" s="9">
        <v>6.1909999999999998</v>
      </c>
      <c r="G49" s="9">
        <v>16.901</v>
      </c>
    </row>
    <row r="50" spans="1:7" ht="20" customHeight="1" x14ac:dyDescent="0.15">
      <c r="A50" s="7" t="s">
        <v>55</v>
      </c>
      <c r="B50" s="8">
        <v>10</v>
      </c>
      <c r="C50" s="10"/>
      <c r="D50" s="9">
        <v>17.295000000000002</v>
      </c>
      <c r="E50" s="10"/>
      <c r="F50" s="9">
        <v>6.7130000000000001</v>
      </c>
      <c r="G50" s="9">
        <v>18.521000000000001</v>
      </c>
    </row>
    <row r="51" spans="1:7" ht="20" customHeight="1" x14ac:dyDescent="0.15">
      <c r="A51" s="7" t="s">
        <v>56</v>
      </c>
      <c r="B51" s="8">
        <v>11</v>
      </c>
      <c r="C51" s="9">
        <v>22.373000000000001</v>
      </c>
      <c r="D51" s="10"/>
      <c r="E51" s="9">
        <v>16.885999999999999</v>
      </c>
      <c r="F51" s="9">
        <v>7.798</v>
      </c>
      <c r="G51" s="9">
        <v>18.728999999999999</v>
      </c>
    </row>
    <row r="52" spans="1:7" ht="20" customHeight="1" x14ac:dyDescent="0.15">
      <c r="A52" s="7" t="s">
        <v>57</v>
      </c>
      <c r="B52" s="8">
        <v>11</v>
      </c>
      <c r="C52" s="9">
        <v>24.312999999999999</v>
      </c>
      <c r="D52" s="10"/>
      <c r="E52" s="10"/>
      <c r="F52" s="10"/>
      <c r="G52" s="10"/>
    </row>
    <row r="53" spans="1:7" ht="20" customHeight="1" x14ac:dyDescent="0.15">
      <c r="A53" s="7" t="s">
        <v>58</v>
      </c>
      <c r="B53" s="8">
        <v>11</v>
      </c>
      <c r="C53" s="10"/>
      <c r="D53" s="9">
        <v>18.027000000000001</v>
      </c>
      <c r="E53" s="9">
        <v>16.710999999999999</v>
      </c>
      <c r="F53" s="9">
        <v>7.84</v>
      </c>
      <c r="G53" s="10"/>
    </row>
    <row r="54" spans="1:7" ht="20" customHeight="1" x14ac:dyDescent="0.15">
      <c r="A54" s="7" t="s">
        <v>59</v>
      </c>
      <c r="B54" s="8">
        <v>12</v>
      </c>
      <c r="C54" s="9">
        <v>25.501000000000001</v>
      </c>
      <c r="D54" s="9">
        <v>18.364999999999998</v>
      </c>
      <c r="E54" s="10"/>
      <c r="F54" s="10"/>
      <c r="G54" s="9">
        <v>21.367000000000001</v>
      </c>
    </row>
    <row r="55" spans="1:7" ht="20" customHeight="1" x14ac:dyDescent="0.15">
      <c r="A55" s="7" t="s">
        <v>60</v>
      </c>
      <c r="B55" s="8">
        <v>12</v>
      </c>
      <c r="C55" s="9">
        <v>23.978999999999999</v>
      </c>
      <c r="D55" s="9">
        <v>18.559000000000001</v>
      </c>
      <c r="E55" s="9">
        <v>17.913</v>
      </c>
      <c r="F55" s="9">
        <v>8.7189999999999994</v>
      </c>
      <c r="G55" s="10"/>
    </row>
    <row r="56" spans="1:7" ht="20" customHeight="1" x14ac:dyDescent="0.15">
      <c r="A56" s="7" t="s">
        <v>61</v>
      </c>
      <c r="B56" s="8">
        <v>13</v>
      </c>
      <c r="C56" s="10"/>
      <c r="D56" s="9">
        <v>19.251000000000001</v>
      </c>
      <c r="E56" s="9">
        <v>18.433</v>
      </c>
      <c r="F56" s="10"/>
      <c r="G56" s="9">
        <v>21.87</v>
      </c>
    </row>
    <row r="57" spans="1:7" ht="20" customHeight="1" x14ac:dyDescent="0.15">
      <c r="A57" s="7" t="s">
        <v>62</v>
      </c>
      <c r="B57" s="8">
        <v>13</v>
      </c>
      <c r="C57" s="9">
        <v>25.765999999999998</v>
      </c>
      <c r="D57" s="10"/>
      <c r="E57" s="9">
        <v>18.015000000000001</v>
      </c>
      <c r="F57" s="9">
        <v>9.9410000000000007</v>
      </c>
      <c r="G57" s="10"/>
    </row>
    <row r="58" spans="1:7" ht="20" customHeight="1" x14ac:dyDescent="0.15">
      <c r="A58" s="7" t="s">
        <v>63</v>
      </c>
      <c r="B58" s="8">
        <v>13</v>
      </c>
      <c r="C58" s="10"/>
      <c r="D58" s="9">
        <v>20.312000000000001</v>
      </c>
      <c r="E58" s="10"/>
      <c r="F58" s="9">
        <v>10.175000000000001</v>
      </c>
      <c r="G58" s="9">
        <v>21.925000000000001</v>
      </c>
    </row>
    <row r="59" spans="1:7" ht="20" customHeight="1" x14ac:dyDescent="0.15">
      <c r="A59" s="7" t="s">
        <v>64</v>
      </c>
      <c r="B59" s="8">
        <v>14</v>
      </c>
      <c r="C59" s="10"/>
      <c r="D59" s="10"/>
      <c r="E59" s="9">
        <v>18.91</v>
      </c>
      <c r="F59" s="9">
        <v>11.29</v>
      </c>
      <c r="G59" s="10"/>
    </row>
    <row r="60" spans="1:7" ht="20" customHeight="1" x14ac:dyDescent="0.15">
      <c r="A60" s="7" t="s">
        <v>65</v>
      </c>
      <c r="B60" s="8">
        <v>15</v>
      </c>
      <c r="C60" s="9">
        <v>26.173999999999999</v>
      </c>
      <c r="D60" s="10"/>
      <c r="E60" s="10"/>
      <c r="F60" s="10"/>
      <c r="G60" s="9">
        <v>23.582999999999998</v>
      </c>
    </row>
    <row r="61" spans="1:7" ht="20" customHeight="1" x14ac:dyDescent="0.15">
      <c r="A61" s="7" t="s">
        <v>66</v>
      </c>
      <c r="B61" s="8">
        <v>15</v>
      </c>
      <c r="C61" s="10"/>
      <c r="D61" s="9">
        <v>21.231000000000002</v>
      </c>
      <c r="E61" s="10"/>
      <c r="F61" s="10"/>
      <c r="G61" s="9">
        <v>23.713999999999999</v>
      </c>
    </row>
    <row r="62" spans="1:7" ht="20" customHeight="1" x14ac:dyDescent="0.15">
      <c r="A62" s="7" t="s">
        <v>67</v>
      </c>
      <c r="B62" s="8">
        <v>16</v>
      </c>
      <c r="C62" s="9">
        <v>28.945</v>
      </c>
      <c r="D62" s="9">
        <v>22.888000000000002</v>
      </c>
      <c r="E62" s="9">
        <v>21.873999999999999</v>
      </c>
      <c r="F62" s="9">
        <v>13.221</v>
      </c>
      <c r="G62" s="9">
        <v>23.664000000000001</v>
      </c>
    </row>
    <row r="63" spans="1:7" ht="20" customHeight="1" x14ac:dyDescent="0.15">
      <c r="A63" s="7" t="s">
        <v>68</v>
      </c>
      <c r="B63" s="8">
        <v>15</v>
      </c>
      <c r="C63" s="10"/>
      <c r="D63" s="9">
        <v>20.972999999999999</v>
      </c>
      <c r="E63" s="9">
        <v>20.952000000000002</v>
      </c>
      <c r="F63" s="10"/>
      <c r="G63" s="10"/>
    </row>
    <row r="64" spans="1:7" ht="20" customHeight="1" x14ac:dyDescent="0.15">
      <c r="A64" s="7" t="s">
        <v>69</v>
      </c>
      <c r="B64" s="8">
        <v>14</v>
      </c>
      <c r="C64" s="10"/>
      <c r="D64" s="9">
        <v>20.091000000000001</v>
      </c>
      <c r="E64" s="9">
        <v>19.885999999999999</v>
      </c>
      <c r="F64" s="9">
        <v>11.233000000000001</v>
      </c>
      <c r="G64" s="9">
        <v>22.033000000000001</v>
      </c>
    </row>
    <row r="65" spans="1:7" ht="20" customHeight="1" x14ac:dyDescent="0.15">
      <c r="A65" s="7" t="s">
        <v>70</v>
      </c>
      <c r="B65" s="8">
        <v>14</v>
      </c>
      <c r="C65" s="9">
        <v>27.524000000000001</v>
      </c>
      <c r="D65" s="9">
        <v>20.876000000000001</v>
      </c>
      <c r="E65" s="9">
        <v>19.954000000000001</v>
      </c>
      <c r="F65" s="9">
        <v>11.186999999999999</v>
      </c>
      <c r="G65" s="10"/>
    </row>
    <row r="66" spans="1:7" ht="20" customHeight="1" x14ac:dyDescent="0.15">
      <c r="A66" s="7" t="s">
        <v>71</v>
      </c>
      <c r="B66" s="8">
        <v>13</v>
      </c>
      <c r="C66" s="9">
        <v>26.277000000000001</v>
      </c>
      <c r="D66" s="9">
        <v>19.588999999999999</v>
      </c>
      <c r="E66" s="10"/>
      <c r="F66" s="9">
        <v>9.9329999999999998</v>
      </c>
      <c r="G66" s="10"/>
    </row>
    <row r="67" spans="1:7" ht="20" customHeight="1" x14ac:dyDescent="0.15">
      <c r="A67" s="7" t="s">
        <v>72</v>
      </c>
      <c r="B67" s="8">
        <v>13</v>
      </c>
      <c r="C67" s="10"/>
      <c r="D67" s="9">
        <v>19.224</v>
      </c>
      <c r="E67" s="9">
        <v>18.901</v>
      </c>
      <c r="F67" s="9">
        <v>9.9480000000000004</v>
      </c>
      <c r="G67" s="9">
        <v>20.869</v>
      </c>
    </row>
    <row r="68" spans="1:7" ht="20" customHeight="1" x14ac:dyDescent="0.15">
      <c r="A68" s="7" t="s">
        <v>73</v>
      </c>
      <c r="B68" s="8">
        <v>12</v>
      </c>
      <c r="C68" s="9">
        <v>23.427</v>
      </c>
      <c r="D68" s="9">
        <v>18.899999999999999</v>
      </c>
      <c r="E68" s="9">
        <v>17.088000000000001</v>
      </c>
      <c r="F68" s="9">
        <v>9</v>
      </c>
      <c r="G68" s="9">
        <v>20.478999999999999</v>
      </c>
    </row>
    <row r="69" spans="1:7" ht="20" customHeight="1" x14ac:dyDescent="0.15">
      <c r="A69" s="7" t="s">
        <v>74</v>
      </c>
      <c r="B69" s="8">
        <v>12</v>
      </c>
      <c r="C69" s="9">
        <v>24.626999999999999</v>
      </c>
      <c r="D69" s="10"/>
      <c r="E69" s="9">
        <v>17.295999999999999</v>
      </c>
      <c r="F69" s="9">
        <v>8.9819999999999993</v>
      </c>
      <c r="G69" s="9">
        <v>20.097000000000001</v>
      </c>
    </row>
    <row r="70" spans="1:7" ht="20" customHeight="1" x14ac:dyDescent="0.15">
      <c r="A70" s="7" t="s">
        <v>75</v>
      </c>
      <c r="B70" s="8">
        <v>11</v>
      </c>
      <c r="C70" s="9">
        <v>23.46</v>
      </c>
      <c r="D70" s="9">
        <v>18.236000000000001</v>
      </c>
      <c r="E70" s="9">
        <v>16.295999999999999</v>
      </c>
      <c r="F70" s="10"/>
      <c r="G70" s="9">
        <v>19.504000000000001</v>
      </c>
    </row>
    <row r="71" spans="1:7" ht="20" customHeight="1" x14ac:dyDescent="0.15">
      <c r="A71" s="7" t="s">
        <v>76</v>
      </c>
      <c r="B71" s="8">
        <v>11</v>
      </c>
      <c r="C71" s="9">
        <v>22.105</v>
      </c>
      <c r="D71" s="10"/>
      <c r="E71" s="9">
        <v>15.840999999999999</v>
      </c>
      <c r="F71" s="9">
        <v>8.2279999999999998</v>
      </c>
      <c r="G71" s="9">
        <v>18.745000000000001</v>
      </c>
    </row>
    <row r="72" spans="1:7" ht="20" customHeight="1" x14ac:dyDescent="0.15">
      <c r="A72" s="7" t="s">
        <v>77</v>
      </c>
      <c r="B72" s="8">
        <v>10</v>
      </c>
      <c r="C72" s="10"/>
      <c r="D72" s="9">
        <v>16.638999999999999</v>
      </c>
      <c r="E72" s="10"/>
      <c r="F72" s="9">
        <v>7.26</v>
      </c>
      <c r="G72" s="9">
        <v>18.344000000000001</v>
      </c>
    </row>
    <row r="73" spans="1:7" ht="20" customHeight="1" x14ac:dyDescent="0.15">
      <c r="A73" s="7" t="s">
        <v>78</v>
      </c>
      <c r="B73" s="8">
        <v>9</v>
      </c>
      <c r="C73" s="9">
        <v>22.285</v>
      </c>
      <c r="D73" s="10"/>
      <c r="E73" s="10"/>
      <c r="F73" s="10"/>
      <c r="G73" s="9">
        <v>17.059000000000001</v>
      </c>
    </row>
    <row r="74" spans="1:7" ht="20" customHeight="1" x14ac:dyDescent="0.15">
      <c r="A74" s="7" t="s">
        <v>79</v>
      </c>
      <c r="B74" s="8">
        <v>9</v>
      </c>
      <c r="C74" s="9">
        <v>19.963999999999999</v>
      </c>
      <c r="D74" s="9">
        <v>16.155000000000001</v>
      </c>
      <c r="E74" s="10"/>
      <c r="F74" s="9">
        <v>5.9610000000000003</v>
      </c>
      <c r="G74" s="9">
        <v>17.651</v>
      </c>
    </row>
    <row r="75" spans="1:7" ht="20" customHeight="1" x14ac:dyDescent="0.15">
      <c r="A75" s="7" t="s">
        <v>80</v>
      </c>
      <c r="B75" s="8">
        <v>9</v>
      </c>
      <c r="C75" s="9">
        <v>20.167000000000002</v>
      </c>
      <c r="D75" s="9">
        <v>16.376999999999999</v>
      </c>
      <c r="E75" s="10"/>
      <c r="F75" s="10"/>
      <c r="G75" s="10"/>
    </row>
    <row r="76" spans="1:7" ht="20" customHeight="1" x14ac:dyDescent="0.15">
      <c r="A76" s="7" t="s">
        <v>81</v>
      </c>
      <c r="B76" s="8">
        <v>9</v>
      </c>
      <c r="C76" s="10"/>
      <c r="D76" s="9">
        <v>15.339</v>
      </c>
      <c r="E76" s="9">
        <v>14.144</v>
      </c>
      <c r="F76" s="9">
        <v>5.8150000000000004</v>
      </c>
      <c r="G76" s="10"/>
    </row>
    <row r="77" spans="1:7" ht="20" customHeight="1" x14ac:dyDescent="0.15">
      <c r="A77" s="7" t="s">
        <v>82</v>
      </c>
      <c r="B77" s="8">
        <v>9</v>
      </c>
      <c r="C77" s="10"/>
      <c r="D77" s="10"/>
      <c r="E77" s="9">
        <v>14.920999999999999</v>
      </c>
      <c r="F77" s="9">
        <v>5.9930000000000003</v>
      </c>
      <c r="G77" s="9">
        <v>17.579999999999998</v>
      </c>
    </row>
    <row r="78" spans="1:7" ht="20" customHeight="1" x14ac:dyDescent="0.15">
      <c r="A78" s="7" t="s">
        <v>83</v>
      </c>
      <c r="B78" s="8">
        <v>8</v>
      </c>
      <c r="C78" s="10"/>
      <c r="D78" s="9">
        <v>15.27</v>
      </c>
      <c r="E78" s="9">
        <v>12.847</v>
      </c>
      <c r="F78" s="10"/>
      <c r="G78" s="9">
        <v>16.878</v>
      </c>
    </row>
    <row r="79" spans="1:7" ht="20" customHeight="1" x14ac:dyDescent="0.15">
      <c r="A79" s="7" t="s">
        <v>84</v>
      </c>
      <c r="B79" s="8">
        <v>8</v>
      </c>
      <c r="C79" s="9">
        <v>20.614999999999998</v>
      </c>
      <c r="D79" s="9">
        <v>14.352</v>
      </c>
      <c r="E79" s="10"/>
      <c r="F79" s="9">
        <v>4.9340000000000002</v>
      </c>
      <c r="G79" s="9">
        <v>17.312999999999999</v>
      </c>
    </row>
    <row r="80" spans="1:7" ht="20" customHeight="1" x14ac:dyDescent="0.15">
      <c r="A80" s="7" t="s">
        <v>85</v>
      </c>
      <c r="B80" s="8">
        <v>7</v>
      </c>
      <c r="C80" s="9">
        <v>19.39</v>
      </c>
      <c r="D80" s="9">
        <v>13.954000000000001</v>
      </c>
      <c r="E80" s="9">
        <v>12.015000000000001</v>
      </c>
      <c r="F80" s="9">
        <v>4.0380000000000003</v>
      </c>
      <c r="G80" s="9">
        <v>15.204000000000001</v>
      </c>
    </row>
    <row r="81" spans="1:7" ht="20" customHeight="1" x14ac:dyDescent="0.15">
      <c r="A81" s="7" t="s">
        <v>86</v>
      </c>
      <c r="B81" s="8">
        <v>5</v>
      </c>
      <c r="C81" s="9">
        <v>18.221</v>
      </c>
      <c r="D81" s="10"/>
      <c r="E81" s="9">
        <v>10.765000000000001</v>
      </c>
      <c r="F81" s="9">
        <v>1.84</v>
      </c>
      <c r="G81" s="10"/>
    </row>
    <row r="82" spans="1:7" ht="20" customHeight="1" x14ac:dyDescent="0.15">
      <c r="A82" s="7" t="s">
        <v>87</v>
      </c>
      <c r="B82" s="8">
        <v>5</v>
      </c>
      <c r="C82" s="10"/>
      <c r="D82" s="10"/>
      <c r="E82" s="9">
        <v>10.054</v>
      </c>
      <c r="F82" s="9">
        <v>1.7230000000000001</v>
      </c>
      <c r="G82" s="9">
        <v>14.037000000000001</v>
      </c>
    </row>
    <row r="83" spans="1:7" ht="20" customHeight="1" x14ac:dyDescent="0.15">
      <c r="A83" s="7" t="s">
        <v>88</v>
      </c>
      <c r="B83" s="8">
        <v>5</v>
      </c>
      <c r="C83" s="10"/>
      <c r="D83" s="10"/>
      <c r="E83" s="9">
        <v>9.8870000000000005</v>
      </c>
      <c r="F83" s="9">
        <v>1.788</v>
      </c>
      <c r="G83" s="10"/>
    </row>
    <row r="84" spans="1:7" ht="20" customHeight="1" x14ac:dyDescent="0.15">
      <c r="A84" s="7" t="s">
        <v>89</v>
      </c>
      <c r="B84" s="8">
        <v>8</v>
      </c>
      <c r="C84" s="9">
        <v>19.603000000000002</v>
      </c>
      <c r="D84" s="10"/>
      <c r="E84" s="10"/>
      <c r="F84" s="10"/>
      <c r="G84" s="9">
        <v>16.974</v>
      </c>
    </row>
    <row r="85" spans="1:7" ht="20" customHeight="1" x14ac:dyDescent="0.15">
      <c r="A85" s="7" t="s">
        <v>90</v>
      </c>
      <c r="B85" s="8">
        <v>10</v>
      </c>
      <c r="C85" s="10"/>
      <c r="D85" s="9">
        <v>16.7</v>
      </c>
      <c r="E85" s="9">
        <v>15.099</v>
      </c>
      <c r="F85" s="9">
        <v>7.1189999999999998</v>
      </c>
      <c r="G85" s="9">
        <v>17.774000000000001</v>
      </c>
    </row>
    <row r="86" spans="1:7" ht="20" customHeight="1" x14ac:dyDescent="0.15">
      <c r="A86" s="7" t="s">
        <v>91</v>
      </c>
      <c r="B86" s="8">
        <v>11</v>
      </c>
      <c r="C86" s="9">
        <v>23.599</v>
      </c>
      <c r="D86" s="9">
        <v>18.199000000000002</v>
      </c>
      <c r="E86" s="9">
        <v>16.483000000000001</v>
      </c>
      <c r="F86" s="9">
        <v>8.2330000000000005</v>
      </c>
      <c r="G86" s="9">
        <v>19.286999999999999</v>
      </c>
    </row>
    <row r="87" spans="1:7" ht="20" customHeight="1" x14ac:dyDescent="0.15">
      <c r="A87" s="7" t="s">
        <v>92</v>
      </c>
      <c r="B87" s="8">
        <v>15</v>
      </c>
      <c r="C87" s="9">
        <v>26.120999999999999</v>
      </c>
      <c r="D87" s="10"/>
      <c r="E87" s="10"/>
      <c r="F87" s="9">
        <v>11.759</v>
      </c>
      <c r="G87" s="10"/>
    </row>
    <row r="88" spans="1:7" ht="20" customHeight="1" x14ac:dyDescent="0.15">
      <c r="A88" s="7" t="s">
        <v>93</v>
      </c>
      <c r="B88" s="8">
        <v>12</v>
      </c>
      <c r="C88" s="9">
        <v>23.991</v>
      </c>
      <c r="D88" s="9">
        <v>18.016999999999999</v>
      </c>
      <c r="E88" s="10"/>
      <c r="F88" s="9">
        <v>9.0640000000000001</v>
      </c>
      <c r="G88" s="9">
        <v>19.664999999999999</v>
      </c>
    </row>
    <row r="89" spans="1:7" ht="20" customHeight="1" x14ac:dyDescent="0.15">
      <c r="A89" s="7" t="s">
        <v>94</v>
      </c>
      <c r="B89" s="8">
        <v>9</v>
      </c>
      <c r="C89" s="10"/>
      <c r="D89" s="10"/>
      <c r="E89" s="9">
        <v>14.519</v>
      </c>
      <c r="F89" s="9">
        <v>6.0119999999999996</v>
      </c>
      <c r="G89" s="10"/>
    </row>
    <row r="90" spans="1:7" ht="20" customHeight="1" x14ac:dyDescent="0.15">
      <c r="A90" s="7" t="s">
        <v>95</v>
      </c>
      <c r="B90" s="8">
        <v>9</v>
      </c>
      <c r="C90" s="9">
        <v>22.375</v>
      </c>
      <c r="D90" s="9">
        <v>16.327000000000002</v>
      </c>
      <c r="E90" s="9">
        <v>14.824</v>
      </c>
      <c r="F90" s="10"/>
      <c r="G90" s="9">
        <v>18.387</v>
      </c>
    </row>
    <row r="91" spans="1:7" ht="20" customHeight="1" x14ac:dyDescent="0.15">
      <c r="A91" s="7" t="s">
        <v>96</v>
      </c>
      <c r="B91" s="8">
        <v>10</v>
      </c>
      <c r="C91" s="9">
        <v>23.501999999999999</v>
      </c>
      <c r="D91" s="9">
        <v>16.898</v>
      </c>
      <c r="E91" s="9">
        <v>15.874000000000001</v>
      </c>
      <c r="F91" s="9">
        <v>7.13</v>
      </c>
      <c r="G91" s="9">
        <v>18.023</v>
      </c>
    </row>
    <row r="92" spans="1:7" ht="20" customHeight="1" x14ac:dyDescent="0.15">
      <c r="A92" s="7" t="s">
        <v>97</v>
      </c>
      <c r="B92" s="8">
        <v>11</v>
      </c>
      <c r="C92" s="10"/>
      <c r="D92" s="9">
        <v>17.818000000000001</v>
      </c>
      <c r="E92" s="9">
        <v>16.422000000000001</v>
      </c>
      <c r="F92" s="9">
        <v>7.7709999999999999</v>
      </c>
      <c r="G92" s="10"/>
    </row>
    <row r="93" spans="1:7" ht="20" customHeight="1" x14ac:dyDescent="0.15">
      <c r="A93" s="7" t="s">
        <v>98</v>
      </c>
      <c r="B93" s="8">
        <v>12</v>
      </c>
      <c r="C93" s="9">
        <v>24.47</v>
      </c>
      <c r="D93" s="10"/>
      <c r="E93" s="9">
        <v>17.588000000000001</v>
      </c>
      <c r="F93" s="10"/>
      <c r="G93" s="10"/>
    </row>
    <row r="94" spans="1:7" ht="20" customHeight="1" x14ac:dyDescent="0.15">
      <c r="A94" s="7" t="s">
        <v>99</v>
      </c>
      <c r="B94" s="8">
        <v>10</v>
      </c>
      <c r="C94" s="9">
        <v>21.300999999999998</v>
      </c>
      <c r="D94" s="9">
        <v>15.992000000000001</v>
      </c>
      <c r="E94" s="9">
        <v>15.891</v>
      </c>
      <c r="F94" s="9">
        <v>6.9610000000000003</v>
      </c>
      <c r="G94" s="9">
        <v>17.728000000000002</v>
      </c>
    </row>
    <row r="95" spans="1:7" ht="20" customHeight="1" x14ac:dyDescent="0.15">
      <c r="A95" s="7" t="s">
        <v>100</v>
      </c>
      <c r="B95" s="8">
        <v>10</v>
      </c>
      <c r="C95" s="9">
        <v>22.872</v>
      </c>
      <c r="D95" s="9">
        <v>17.347000000000001</v>
      </c>
      <c r="E95" s="9">
        <v>15.866</v>
      </c>
      <c r="F95" s="9">
        <v>6.8540000000000001</v>
      </c>
      <c r="G95" s="9">
        <v>18.146000000000001</v>
      </c>
    </row>
    <row r="96" spans="1:7" ht="20" customHeight="1" x14ac:dyDescent="0.15">
      <c r="A96" s="7" t="s">
        <v>101</v>
      </c>
      <c r="B96" s="8">
        <v>9</v>
      </c>
      <c r="C96" s="9">
        <v>20.353000000000002</v>
      </c>
      <c r="D96" s="9">
        <v>15.635999999999999</v>
      </c>
      <c r="E96" s="9">
        <v>14.736000000000001</v>
      </c>
      <c r="F96" s="10"/>
      <c r="G96" s="9">
        <v>18.123999999999999</v>
      </c>
    </row>
    <row r="97" spans="1:7" ht="20" customHeight="1" x14ac:dyDescent="0.15">
      <c r="A97" s="7" t="s">
        <v>102</v>
      </c>
      <c r="B97" s="8">
        <v>8</v>
      </c>
      <c r="C97" s="9">
        <v>18.940999999999999</v>
      </c>
      <c r="D97" s="9">
        <v>15.305</v>
      </c>
      <c r="E97" s="10"/>
      <c r="F97" s="9">
        <v>4.992</v>
      </c>
      <c r="G97" s="9">
        <v>16.52</v>
      </c>
    </row>
    <row r="98" spans="1:7" ht="20" customHeight="1" x14ac:dyDescent="0.15">
      <c r="A98" s="7" t="s">
        <v>103</v>
      </c>
      <c r="B98" s="8">
        <v>8</v>
      </c>
      <c r="C98" s="10"/>
      <c r="D98" s="9">
        <v>13.958</v>
      </c>
      <c r="E98" s="10"/>
      <c r="F98" s="9">
        <v>4.9960000000000004</v>
      </c>
      <c r="G98" s="10"/>
    </row>
    <row r="99" spans="1:7" ht="20" customHeight="1" x14ac:dyDescent="0.15">
      <c r="A99" s="7" t="s">
        <v>104</v>
      </c>
      <c r="B99" s="8">
        <v>8</v>
      </c>
      <c r="C99" s="9">
        <v>19.529</v>
      </c>
      <c r="D99" s="10"/>
      <c r="E99" s="9">
        <v>13.361000000000001</v>
      </c>
      <c r="F99" s="9">
        <v>5.194</v>
      </c>
      <c r="G99" s="9">
        <v>15.897</v>
      </c>
    </row>
    <row r="100" spans="1:7" ht="20" customHeight="1" x14ac:dyDescent="0.15">
      <c r="A100" s="7" t="s">
        <v>105</v>
      </c>
      <c r="B100" s="8">
        <v>9</v>
      </c>
      <c r="C100" s="10"/>
      <c r="D100" s="9">
        <v>16.056000000000001</v>
      </c>
      <c r="E100" s="10"/>
      <c r="F100" s="9">
        <v>6.1420000000000003</v>
      </c>
      <c r="G100" s="10"/>
    </row>
    <row r="101" spans="1:7" ht="20" customHeight="1" x14ac:dyDescent="0.15">
      <c r="A101" s="7" t="s">
        <v>106</v>
      </c>
      <c r="B101" s="8">
        <v>16</v>
      </c>
      <c r="C101" s="9">
        <v>27.106999999999999</v>
      </c>
      <c r="D101" s="10"/>
      <c r="E101" s="9">
        <v>21.032</v>
      </c>
      <c r="F101" s="9">
        <v>13.154</v>
      </c>
      <c r="G101" s="10"/>
    </row>
    <row r="102" spans="1:7" ht="20" customHeight="1" x14ac:dyDescent="0.15">
      <c r="A102" s="7" t="s">
        <v>107</v>
      </c>
      <c r="B102" s="8">
        <v>14</v>
      </c>
      <c r="C102" s="10"/>
      <c r="D102" s="9">
        <v>20.667999999999999</v>
      </c>
      <c r="E102" s="10"/>
      <c r="F102" s="9">
        <v>11.077999999999999</v>
      </c>
      <c r="G102" s="10"/>
    </row>
    <row r="103" spans="1:7" ht="20" customHeight="1" x14ac:dyDescent="0.15">
      <c r="A103" s="7" t="s">
        <v>108</v>
      </c>
      <c r="B103" s="8">
        <v>11</v>
      </c>
      <c r="C103" s="9">
        <v>22.331</v>
      </c>
      <c r="D103" s="10"/>
      <c r="E103" s="9">
        <v>16.193999999999999</v>
      </c>
      <c r="F103" s="9">
        <v>8.0280000000000005</v>
      </c>
      <c r="G103" s="9">
        <v>20.294</v>
      </c>
    </row>
    <row r="104" spans="1:7" ht="20" customHeight="1" x14ac:dyDescent="0.15">
      <c r="A104" s="7" t="s">
        <v>109</v>
      </c>
      <c r="B104" s="8">
        <v>10</v>
      </c>
      <c r="C104" s="9">
        <v>22.716000000000001</v>
      </c>
      <c r="D104" s="9">
        <v>16.114000000000001</v>
      </c>
      <c r="E104" s="10"/>
      <c r="F104" s="9">
        <v>6.9130000000000003</v>
      </c>
      <c r="G104" s="9">
        <v>18.658999999999999</v>
      </c>
    </row>
    <row r="105" spans="1:7" ht="20" customHeight="1" x14ac:dyDescent="0.15">
      <c r="A105" s="7" t="s">
        <v>110</v>
      </c>
      <c r="B105" s="8">
        <v>9</v>
      </c>
      <c r="C105" s="9">
        <v>20.327000000000002</v>
      </c>
      <c r="D105" s="10"/>
      <c r="E105" s="10"/>
      <c r="F105" s="10"/>
      <c r="G105" s="9">
        <v>17.053000000000001</v>
      </c>
    </row>
    <row r="106" spans="1:7" ht="20" customHeight="1" x14ac:dyDescent="0.15">
      <c r="A106" s="7" t="s">
        <v>111</v>
      </c>
      <c r="B106" s="8">
        <v>10</v>
      </c>
      <c r="C106" s="9">
        <v>21.785</v>
      </c>
      <c r="D106" s="10"/>
      <c r="E106" s="10"/>
      <c r="F106" s="9">
        <v>7.23</v>
      </c>
      <c r="G106" s="9">
        <v>18.460999999999999</v>
      </c>
    </row>
    <row r="107" spans="1:7" ht="20" customHeight="1" x14ac:dyDescent="0.15">
      <c r="A107" s="7" t="s">
        <v>112</v>
      </c>
      <c r="B107" s="8">
        <v>11</v>
      </c>
      <c r="C107" s="9">
        <v>24.544</v>
      </c>
      <c r="D107" s="9">
        <v>18.260999999999999</v>
      </c>
      <c r="E107" s="9">
        <v>16.797999999999998</v>
      </c>
      <c r="F107" s="10"/>
      <c r="G107" s="9">
        <v>19.372</v>
      </c>
    </row>
    <row r="108" spans="1:7" ht="20" customHeight="1" x14ac:dyDescent="0.15">
      <c r="A108" s="7" t="s">
        <v>113</v>
      </c>
      <c r="B108" s="8">
        <v>12</v>
      </c>
      <c r="C108" s="10"/>
      <c r="D108" s="9">
        <v>18.956</v>
      </c>
      <c r="E108" s="10"/>
      <c r="F108" s="9">
        <v>9.1509999999999998</v>
      </c>
      <c r="G108" s="9">
        <v>20.123000000000001</v>
      </c>
    </row>
    <row r="109" spans="1:7" ht="20" customHeight="1" x14ac:dyDescent="0.15">
      <c r="A109" s="7" t="s">
        <v>114</v>
      </c>
      <c r="B109" s="8">
        <v>13</v>
      </c>
      <c r="C109" s="9">
        <v>26.254000000000001</v>
      </c>
      <c r="D109" s="9">
        <v>19.038</v>
      </c>
      <c r="E109" s="10"/>
      <c r="F109" s="10"/>
      <c r="G109" s="9">
        <v>21.792000000000002</v>
      </c>
    </row>
    <row r="110" spans="1:7" ht="20" customHeight="1" x14ac:dyDescent="0.15">
      <c r="A110" s="7" t="s">
        <v>115</v>
      </c>
      <c r="B110" s="8">
        <v>13</v>
      </c>
      <c r="C110" s="9">
        <v>25.37</v>
      </c>
      <c r="D110" s="9">
        <v>19.184999999999999</v>
      </c>
      <c r="E110" s="9">
        <v>18.135999999999999</v>
      </c>
      <c r="F110" s="9">
        <v>9.8770000000000007</v>
      </c>
      <c r="G110" s="10"/>
    </row>
    <row r="111" spans="1:7" ht="20" customHeight="1" x14ac:dyDescent="0.15">
      <c r="A111" s="7" t="s">
        <v>116</v>
      </c>
      <c r="B111" s="8">
        <v>13</v>
      </c>
      <c r="C111" s="9">
        <v>24.199000000000002</v>
      </c>
      <c r="D111" s="9">
        <v>19.876999999999999</v>
      </c>
      <c r="E111" s="10"/>
      <c r="F111" s="9">
        <v>10.315</v>
      </c>
      <c r="G111" s="9">
        <v>21.219000000000001</v>
      </c>
    </row>
    <row r="112" spans="1:7" ht="20" customHeight="1" x14ac:dyDescent="0.15">
      <c r="A112" s="7" t="s">
        <v>117</v>
      </c>
      <c r="B112" s="8">
        <v>12</v>
      </c>
      <c r="C112" s="10"/>
      <c r="D112" s="10"/>
      <c r="E112" s="10"/>
      <c r="F112" s="9">
        <v>8.76</v>
      </c>
      <c r="G112" s="9">
        <v>20.379000000000001</v>
      </c>
    </row>
    <row r="113" spans="1:7" ht="20" customHeight="1" x14ac:dyDescent="0.15">
      <c r="A113" s="7" t="s">
        <v>118</v>
      </c>
      <c r="B113" s="8">
        <v>13</v>
      </c>
      <c r="C113" s="9">
        <v>25.068999999999999</v>
      </c>
      <c r="D113" s="9">
        <v>19.222000000000001</v>
      </c>
      <c r="E113" s="9">
        <v>18.951000000000001</v>
      </c>
      <c r="F113" s="9">
        <v>10.278</v>
      </c>
      <c r="G113" s="9">
        <v>22.37</v>
      </c>
    </row>
    <row r="114" spans="1:7" ht="20" customHeight="1" x14ac:dyDescent="0.15">
      <c r="A114" s="7" t="s">
        <v>119</v>
      </c>
      <c r="B114" s="8">
        <v>13</v>
      </c>
      <c r="C114" s="10"/>
      <c r="D114" s="10"/>
      <c r="E114" s="10"/>
      <c r="F114" s="9">
        <v>9.7970000000000006</v>
      </c>
      <c r="G114" s="9">
        <v>21.042000000000002</v>
      </c>
    </row>
    <row r="115" spans="1:7" ht="20" customHeight="1" x14ac:dyDescent="0.15">
      <c r="A115" s="7" t="s">
        <v>120</v>
      </c>
      <c r="B115" s="8">
        <v>13</v>
      </c>
      <c r="C115" s="9">
        <v>24.704999999999998</v>
      </c>
      <c r="D115" s="9">
        <v>20.239000000000001</v>
      </c>
      <c r="E115" s="9">
        <v>18.757000000000001</v>
      </c>
      <c r="F115" s="9">
        <v>10.116</v>
      </c>
      <c r="G115" s="9">
        <v>21.91</v>
      </c>
    </row>
    <row r="116" spans="1:7" ht="20" customHeight="1" x14ac:dyDescent="0.15">
      <c r="A116" s="7" t="s">
        <v>121</v>
      </c>
      <c r="B116" s="8">
        <v>13</v>
      </c>
      <c r="C116" s="9">
        <v>24.651</v>
      </c>
      <c r="D116" s="10"/>
      <c r="E116" s="9">
        <v>18.497</v>
      </c>
      <c r="F116" s="10"/>
      <c r="G116" s="10"/>
    </row>
    <row r="117" spans="1:7" ht="20" customHeight="1" x14ac:dyDescent="0.15">
      <c r="A117" s="7" t="s">
        <v>122</v>
      </c>
      <c r="B117" s="8">
        <v>13</v>
      </c>
      <c r="C117" s="10"/>
      <c r="D117" s="10"/>
      <c r="E117" s="9">
        <v>18.510000000000002</v>
      </c>
      <c r="F117" s="10"/>
      <c r="G117" s="10"/>
    </row>
    <row r="118" spans="1:7" ht="20" customHeight="1" x14ac:dyDescent="0.15">
      <c r="A118" s="7" t="s">
        <v>123</v>
      </c>
      <c r="B118" s="8">
        <v>13</v>
      </c>
      <c r="C118" s="10"/>
      <c r="D118" s="9">
        <v>20.158000000000001</v>
      </c>
      <c r="E118" s="9">
        <v>18.260999999999999</v>
      </c>
      <c r="F118" s="9">
        <v>9.7769999999999992</v>
      </c>
      <c r="G118" s="9">
        <v>20.960999999999999</v>
      </c>
    </row>
    <row r="119" spans="1:7" ht="20" customHeight="1" x14ac:dyDescent="0.15">
      <c r="A119" s="7" t="s">
        <v>124</v>
      </c>
      <c r="B119" s="8">
        <v>13</v>
      </c>
      <c r="C119" s="9">
        <v>25.93</v>
      </c>
      <c r="D119" s="9">
        <v>19.006</v>
      </c>
      <c r="E119" s="9">
        <v>18.971</v>
      </c>
      <c r="F119" s="10"/>
      <c r="G119" s="9">
        <v>21.373999999999999</v>
      </c>
    </row>
    <row r="120" spans="1:7" ht="20" customHeight="1" x14ac:dyDescent="0.15">
      <c r="A120" s="7" t="s">
        <v>125</v>
      </c>
      <c r="B120" s="8">
        <v>13</v>
      </c>
      <c r="C120" s="9">
        <v>23.951000000000001</v>
      </c>
      <c r="D120" s="10"/>
      <c r="E120" s="10"/>
      <c r="F120" s="9">
        <v>9.8569999999999993</v>
      </c>
      <c r="G120" s="9">
        <v>21.702000000000002</v>
      </c>
    </row>
    <row r="121" spans="1:7" ht="20" customHeight="1" x14ac:dyDescent="0.15">
      <c r="A121" s="7" t="s">
        <v>126</v>
      </c>
      <c r="B121" s="8">
        <v>13</v>
      </c>
      <c r="C121" s="9">
        <v>25.611999999999998</v>
      </c>
      <c r="D121" s="10"/>
      <c r="E121" s="9">
        <v>18.462</v>
      </c>
      <c r="F121" s="9">
        <v>9.7899999999999991</v>
      </c>
      <c r="G121" s="10"/>
    </row>
    <row r="122" spans="1:7" ht="20" customHeight="1" x14ac:dyDescent="0.15">
      <c r="A122" s="7" t="s">
        <v>127</v>
      </c>
      <c r="B122" s="8">
        <v>13</v>
      </c>
      <c r="C122" s="10"/>
      <c r="D122" s="9">
        <v>19.22</v>
      </c>
      <c r="E122" s="9">
        <v>18.957000000000001</v>
      </c>
      <c r="F122" s="10"/>
      <c r="G122" s="10"/>
    </row>
    <row r="123" spans="1:7" ht="20" customHeight="1" x14ac:dyDescent="0.15">
      <c r="A123" s="7" t="s">
        <v>128</v>
      </c>
      <c r="B123" s="8">
        <v>13</v>
      </c>
      <c r="C123" s="9">
        <v>24.106000000000002</v>
      </c>
      <c r="D123" s="9">
        <v>19.64</v>
      </c>
      <c r="E123" s="10"/>
      <c r="F123" s="10"/>
      <c r="G123" s="9">
        <v>21.228999999999999</v>
      </c>
    </row>
    <row r="124" spans="1:7" ht="20" customHeight="1" x14ac:dyDescent="0.15">
      <c r="A124" s="7" t="s">
        <v>129</v>
      </c>
      <c r="B124" s="8">
        <v>13</v>
      </c>
      <c r="C124" s="9">
        <v>24.638999999999999</v>
      </c>
      <c r="D124" s="10"/>
      <c r="E124" s="9">
        <v>18.745000000000001</v>
      </c>
      <c r="F124" s="9">
        <v>9.9440000000000008</v>
      </c>
      <c r="G124" s="10"/>
    </row>
    <row r="125" spans="1:7" ht="20" customHeight="1" x14ac:dyDescent="0.15">
      <c r="A125" s="7" t="s">
        <v>130</v>
      </c>
      <c r="B125" s="8">
        <v>13</v>
      </c>
      <c r="C125" s="9">
        <v>25.552</v>
      </c>
      <c r="D125" s="10"/>
      <c r="E125" s="9">
        <v>18.302</v>
      </c>
      <c r="F125" s="10"/>
      <c r="G125" s="10"/>
    </row>
    <row r="126" spans="1:7" ht="20" customHeight="1" x14ac:dyDescent="0.15">
      <c r="A126" s="7" t="s">
        <v>131</v>
      </c>
      <c r="B126" s="8">
        <v>14</v>
      </c>
      <c r="C126" s="9">
        <v>25.175999999999998</v>
      </c>
      <c r="D126" s="9">
        <v>20.02</v>
      </c>
      <c r="E126" s="9">
        <v>19.699000000000002</v>
      </c>
      <c r="F126" s="9">
        <v>10.933999999999999</v>
      </c>
      <c r="G126" s="9">
        <v>22.713000000000001</v>
      </c>
    </row>
    <row r="127" spans="1:7" ht="20" customHeight="1" x14ac:dyDescent="0.15">
      <c r="A127" s="7" t="s">
        <v>132</v>
      </c>
      <c r="B127" s="8">
        <v>12</v>
      </c>
      <c r="C127" s="10"/>
      <c r="D127" s="9">
        <v>19.294</v>
      </c>
      <c r="E127" s="9">
        <v>16.981999999999999</v>
      </c>
      <c r="F127" s="9">
        <v>9.25</v>
      </c>
      <c r="G127" s="9">
        <v>20.43</v>
      </c>
    </row>
    <row r="128" spans="1:7" ht="20" customHeight="1" x14ac:dyDescent="0.15">
      <c r="A128" s="7" t="s">
        <v>133</v>
      </c>
      <c r="B128" s="8">
        <v>11</v>
      </c>
      <c r="C128" s="9">
        <v>22.132999999999999</v>
      </c>
      <c r="D128" s="9">
        <v>18.114000000000001</v>
      </c>
      <c r="E128" s="10"/>
      <c r="F128" s="9">
        <v>7.7430000000000003</v>
      </c>
      <c r="G128" s="9">
        <v>20.356000000000002</v>
      </c>
    </row>
    <row r="129" spans="1:7" ht="20" customHeight="1" x14ac:dyDescent="0.15">
      <c r="A129" s="7" t="s">
        <v>134</v>
      </c>
      <c r="B129" s="8">
        <v>10</v>
      </c>
      <c r="C129" s="9">
        <v>21.832999999999998</v>
      </c>
      <c r="D129" s="10"/>
      <c r="E129" s="9">
        <v>15.66</v>
      </c>
      <c r="F129" s="9">
        <v>6.8259999999999996</v>
      </c>
      <c r="G129" s="10"/>
    </row>
    <row r="130" spans="1:7" ht="20" customHeight="1" x14ac:dyDescent="0.15">
      <c r="A130" s="7" t="s">
        <v>135</v>
      </c>
      <c r="B130" s="8">
        <v>10</v>
      </c>
      <c r="C130" s="9">
        <v>23.15</v>
      </c>
      <c r="D130" s="9">
        <v>17.056000000000001</v>
      </c>
      <c r="E130" s="9">
        <v>15.987</v>
      </c>
      <c r="F130" s="9">
        <v>6.782</v>
      </c>
      <c r="G130" s="9">
        <v>18.494</v>
      </c>
    </row>
    <row r="131" spans="1:7" ht="20" customHeight="1" x14ac:dyDescent="0.15">
      <c r="A131" s="7" t="s">
        <v>136</v>
      </c>
      <c r="B131" s="8">
        <v>10</v>
      </c>
      <c r="C131" s="10"/>
      <c r="D131" s="9">
        <v>16.571000000000002</v>
      </c>
      <c r="E131" s="9">
        <v>15.16</v>
      </c>
      <c r="F131" s="10"/>
      <c r="G131" s="10"/>
    </row>
    <row r="132" spans="1:7" ht="20" customHeight="1" x14ac:dyDescent="0.15">
      <c r="A132" s="7" t="s">
        <v>137</v>
      </c>
      <c r="B132" s="8">
        <v>9</v>
      </c>
      <c r="C132" s="9">
        <v>20.61</v>
      </c>
      <c r="D132" s="9">
        <v>16.053000000000001</v>
      </c>
      <c r="E132" s="9">
        <v>14.132</v>
      </c>
      <c r="F132" s="10"/>
      <c r="G132" s="9">
        <v>17.021000000000001</v>
      </c>
    </row>
    <row r="133" spans="1:7" ht="20" customHeight="1" x14ac:dyDescent="0.15">
      <c r="A133" s="7" t="s">
        <v>138</v>
      </c>
      <c r="B133" s="8">
        <v>8</v>
      </c>
      <c r="C133" s="9">
        <v>20.45</v>
      </c>
      <c r="D133" s="9">
        <v>14.515000000000001</v>
      </c>
      <c r="E133" s="9">
        <v>13.273999999999999</v>
      </c>
      <c r="F133" s="9">
        <v>4.798</v>
      </c>
      <c r="G133" s="9">
        <v>15.959</v>
      </c>
    </row>
    <row r="134" spans="1:7" ht="20" customHeight="1" x14ac:dyDescent="0.15">
      <c r="A134" s="7" t="s">
        <v>139</v>
      </c>
      <c r="B134" s="8">
        <v>8</v>
      </c>
      <c r="C134" s="9">
        <v>20.466999999999999</v>
      </c>
      <c r="D134" s="10"/>
      <c r="E134" s="10"/>
      <c r="F134" s="9">
        <v>5.202</v>
      </c>
      <c r="G134" s="9">
        <v>16.277000000000001</v>
      </c>
    </row>
    <row r="135" spans="1:7" ht="20" customHeight="1" x14ac:dyDescent="0.15">
      <c r="A135" s="7" t="s">
        <v>140</v>
      </c>
      <c r="B135" s="8">
        <v>8</v>
      </c>
      <c r="C135" s="9">
        <v>20.239000000000001</v>
      </c>
      <c r="D135" s="10"/>
      <c r="E135" s="9">
        <v>13.298</v>
      </c>
      <c r="F135" s="9">
        <v>4.74</v>
      </c>
      <c r="G135" s="9">
        <v>16.061</v>
      </c>
    </row>
    <row r="136" spans="1:7" ht="20" customHeight="1" x14ac:dyDescent="0.15">
      <c r="A136" s="7" t="s">
        <v>141</v>
      </c>
      <c r="B136" s="8">
        <v>7</v>
      </c>
      <c r="C136" s="10"/>
      <c r="D136" s="10"/>
      <c r="E136" s="10"/>
      <c r="F136" s="9">
        <v>3.9529999999999998</v>
      </c>
      <c r="G136" s="10"/>
    </row>
    <row r="137" spans="1:7" ht="20" customHeight="1" x14ac:dyDescent="0.15">
      <c r="A137" s="7" t="s">
        <v>142</v>
      </c>
      <c r="B137" s="8">
        <v>7</v>
      </c>
      <c r="C137" s="10"/>
      <c r="D137" s="10"/>
      <c r="E137" s="9">
        <v>11.815</v>
      </c>
      <c r="F137" s="9">
        <v>4.1360000000000001</v>
      </c>
      <c r="G137" s="9">
        <v>14.958</v>
      </c>
    </row>
    <row r="138" spans="1:7" ht="20" customHeight="1" x14ac:dyDescent="0.15">
      <c r="A138" s="7" t="s">
        <v>143</v>
      </c>
      <c r="B138" s="8">
        <v>6</v>
      </c>
      <c r="C138" s="9">
        <v>18.001000000000001</v>
      </c>
      <c r="D138" s="9">
        <v>12.271000000000001</v>
      </c>
      <c r="E138" s="9">
        <v>11.881</v>
      </c>
      <c r="F138" s="9">
        <v>3.1379999999999999</v>
      </c>
      <c r="G138" s="9">
        <v>14.365</v>
      </c>
    </row>
    <row r="139" spans="1:7" ht="20" customHeight="1" x14ac:dyDescent="0.15">
      <c r="A139" s="7" t="s">
        <v>144</v>
      </c>
      <c r="B139" s="8">
        <v>6</v>
      </c>
      <c r="C139" s="9">
        <v>17.062999999999999</v>
      </c>
      <c r="D139" s="10"/>
      <c r="E139" s="10"/>
      <c r="F139" s="9">
        <v>2.97</v>
      </c>
      <c r="G139" s="9">
        <v>14</v>
      </c>
    </row>
    <row r="140" spans="1:7" ht="20" customHeight="1" x14ac:dyDescent="0.15">
      <c r="A140" s="7" t="s">
        <v>145</v>
      </c>
      <c r="B140" s="8">
        <v>5</v>
      </c>
      <c r="C140" s="10"/>
      <c r="D140" s="10"/>
      <c r="E140" s="10"/>
      <c r="F140" s="9">
        <v>2.2829999999999999</v>
      </c>
      <c r="G140" s="10"/>
    </row>
    <row r="141" spans="1:7" ht="20" customHeight="1" x14ac:dyDescent="0.15">
      <c r="A141" s="7" t="s">
        <v>146</v>
      </c>
      <c r="B141" s="8">
        <v>5</v>
      </c>
      <c r="C141" s="9">
        <v>17.117000000000001</v>
      </c>
      <c r="D141" s="9">
        <v>11.327</v>
      </c>
      <c r="E141" s="9">
        <v>10.461</v>
      </c>
      <c r="F141" s="9">
        <v>1.776</v>
      </c>
      <c r="G141" s="10"/>
    </row>
    <row r="142" spans="1:7" ht="20" customHeight="1" x14ac:dyDescent="0.15">
      <c r="A142" s="7" t="s">
        <v>147</v>
      </c>
      <c r="B142" s="8">
        <v>4</v>
      </c>
      <c r="C142" s="10"/>
      <c r="D142" s="10"/>
      <c r="E142" s="9">
        <v>9.4320000000000004</v>
      </c>
      <c r="F142" s="9">
        <v>0.94599999999999995</v>
      </c>
      <c r="G142" s="9">
        <v>11.912000000000001</v>
      </c>
    </row>
    <row r="143" spans="1:7" ht="20" customHeight="1" x14ac:dyDescent="0.15">
      <c r="A143" s="7" t="s">
        <v>148</v>
      </c>
      <c r="B143" s="8">
        <v>4</v>
      </c>
      <c r="C143" s="9">
        <v>16.414999999999999</v>
      </c>
      <c r="D143" s="10"/>
      <c r="E143" s="10"/>
      <c r="F143" s="10"/>
      <c r="G143" s="10"/>
    </row>
    <row r="144" spans="1:7" ht="20" customHeight="1" x14ac:dyDescent="0.15">
      <c r="A144" s="7" t="s">
        <v>149</v>
      </c>
      <c r="B144" s="8">
        <v>4</v>
      </c>
      <c r="C144" s="9">
        <v>17.013999999999999</v>
      </c>
      <c r="D144" s="9">
        <v>10.586</v>
      </c>
      <c r="E144" s="10"/>
      <c r="F144" s="9">
        <v>0.70199999999999996</v>
      </c>
      <c r="G144" s="9">
        <v>12.026</v>
      </c>
    </row>
    <row r="145" spans="1:7" ht="20" customHeight="1" x14ac:dyDescent="0.15">
      <c r="A145" s="7" t="s">
        <v>150</v>
      </c>
      <c r="B145" s="8">
        <v>4</v>
      </c>
      <c r="C145" s="9">
        <v>17.413</v>
      </c>
      <c r="D145" s="9">
        <v>10.635999999999999</v>
      </c>
      <c r="E145" s="9">
        <v>9.4109999999999996</v>
      </c>
      <c r="F145" s="9">
        <v>1.335</v>
      </c>
      <c r="G145" s="9">
        <v>11.726000000000001</v>
      </c>
    </row>
    <row r="146" spans="1:7" ht="20" customHeight="1" x14ac:dyDescent="0.15">
      <c r="A146" s="7" t="s">
        <v>151</v>
      </c>
      <c r="B146" s="8">
        <v>3</v>
      </c>
      <c r="C146" s="9">
        <v>16.044</v>
      </c>
      <c r="D146" s="10"/>
      <c r="E146" s="9">
        <v>8.02</v>
      </c>
      <c r="F146" s="9">
        <v>0</v>
      </c>
      <c r="G146" s="9">
        <v>11.802</v>
      </c>
    </row>
    <row r="147" spans="1:7" ht="20" customHeight="1" x14ac:dyDescent="0.15">
      <c r="A147" s="7" t="s">
        <v>152</v>
      </c>
      <c r="B147" s="8">
        <v>3</v>
      </c>
      <c r="C147" s="10"/>
      <c r="D147" s="9">
        <v>10.302</v>
      </c>
      <c r="E147" s="9">
        <v>8.7270000000000003</v>
      </c>
      <c r="F147" s="10"/>
      <c r="G147" s="9">
        <v>10.787000000000001</v>
      </c>
    </row>
    <row r="148" spans="1:7" ht="20" customHeight="1" x14ac:dyDescent="0.15">
      <c r="A148" s="7" t="s">
        <v>153</v>
      </c>
      <c r="B148" s="8">
        <v>3</v>
      </c>
      <c r="C148" s="9">
        <v>14.403</v>
      </c>
      <c r="D148" s="9">
        <v>9.9</v>
      </c>
      <c r="E148" s="9">
        <v>8.673</v>
      </c>
      <c r="F148" s="10"/>
      <c r="G148" s="10"/>
    </row>
    <row r="149" spans="1:7" ht="20" customHeight="1" x14ac:dyDescent="0.15">
      <c r="A149" s="7" t="s">
        <v>154</v>
      </c>
      <c r="B149" s="8">
        <v>3</v>
      </c>
      <c r="C149" s="9">
        <v>15.098000000000001</v>
      </c>
      <c r="D149" s="9">
        <v>9.1609999999999996</v>
      </c>
      <c r="E149" s="9">
        <v>8.3510000000000009</v>
      </c>
      <c r="F149" s="9">
        <v>6.9000000000000006E-2</v>
      </c>
      <c r="G149" s="9">
        <v>11.6</v>
      </c>
    </row>
    <row r="150" spans="1:7" ht="20" customHeight="1" x14ac:dyDescent="0.15">
      <c r="A150" s="7" t="s">
        <v>155</v>
      </c>
      <c r="B150" s="8">
        <v>3</v>
      </c>
      <c r="C150" s="10"/>
      <c r="D150" s="9">
        <v>9.7690000000000001</v>
      </c>
      <c r="E150" s="9">
        <v>8.1590000000000007</v>
      </c>
      <c r="F150" s="9">
        <v>0</v>
      </c>
      <c r="G150" s="10"/>
    </row>
    <row r="151" spans="1:7" ht="20" customHeight="1" x14ac:dyDescent="0.15">
      <c r="A151" s="7" t="s">
        <v>156</v>
      </c>
      <c r="B151" s="8">
        <v>3</v>
      </c>
      <c r="C151" s="9">
        <v>14.025</v>
      </c>
      <c r="D151" s="9">
        <v>10.137</v>
      </c>
      <c r="E151" s="9">
        <v>8.0820000000000007</v>
      </c>
      <c r="F151" s="9">
        <v>0.159</v>
      </c>
      <c r="G151" s="9">
        <v>12.14</v>
      </c>
    </row>
    <row r="152" spans="1:7" ht="20" customHeight="1" x14ac:dyDescent="0.15">
      <c r="A152" s="7" t="s">
        <v>157</v>
      </c>
      <c r="B152" s="8">
        <v>3</v>
      </c>
      <c r="C152" s="9">
        <v>15.252000000000001</v>
      </c>
      <c r="D152" s="9">
        <v>9.1029999999999998</v>
      </c>
      <c r="E152" s="10"/>
      <c r="F152" s="10"/>
      <c r="G152" s="10"/>
    </row>
    <row r="153" spans="1:7" ht="20" customHeight="1" x14ac:dyDescent="0.15">
      <c r="A153" s="7" t="s">
        <v>158</v>
      </c>
      <c r="B153" s="8">
        <v>3</v>
      </c>
      <c r="C153" s="9">
        <v>15.361000000000001</v>
      </c>
      <c r="D153" s="10"/>
      <c r="E153" s="10"/>
      <c r="F153" s="10"/>
      <c r="G153" s="9">
        <v>12.215</v>
      </c>
    </row>
    <row r="154" spans="1:7" ht="20" customHeight="1" x14ac:dyDescent="0.15">
      <c r="A154" s="7" t="s">
        <v>159</v>
      </c>
      <c r="B154" s="8">
        <v>2</v>
      </c>
      <c r="C154" s="9">
        <v>14.404</v>
      </c>
      <c r="D154" s="9">
        <v>8.1999999999999993</v>
      </c>
      <c r="E154" s="10"/>
      <c r="F154" s="9">
        <v>0</v>
      </c>
      <c r="G154" s="9">
        <v>11.087999999999999</v>
      </c>
    </row>
    <row r="155" spans="1:7" ht="20" customHeight="1" x14ac:dyDescent="0.15">
      <c r="A155" s="7" t="s">
        <v>160</v>
      </c>
      <c r="B155" s="8">
        <v>3</v>
      </c>
      <c r="C155" s="9">
        <v>14.381</v>
      </c>
      <c r="D155" s="10"/>
      <c r="E155" s="9">
        <v>8.5269999999999992</v>
      </c>
      <c r="F155" s="9">
        <v>0</v>
      </c>
      <c r="G155" s="9">
        <v>10.92</v>
      </c>
    </row>
    <row r="156" spans="1:7" ht="20" customHeight="1" x14ac:dyDescent="0.15">
      <c r="A156" s="7" t="s">
        <v>161</v>
      </c>
      <c r="B156" s="8">
        <v>3</v>
      </c>
      <c r="C156" s="10"/>
      <c r="D156" s="9">
        <v>9.6349999999999998</v>
      </c>
      <c r="E156" s="9">
        <v>7.8380000000000001</v>
      </c>
      <c r="F156" s="10"/>
      <c r="G156" s="9">
        <v>11.821999999999999</v>
      </c>
    </row>
    <row r="157" spans="1:7" ht="20" customHeight="1" x14ac:dyDescent="0.15">
      <c r="A157" s="7" t="s">
        <v>162</v>
      </c>
      <c r="B157" s="8">
        <v>3</v>
      </c>
      <c r="C157" s="9">
        <v>14.58</v>
      </c>
      <c r="D157" s="9">
        <v>9.0869999999999997</v>
      </c>
      <c r="E157" s="9">
        <v>7.8369999999999997</v>
      </c>
      <c r="F157" s="9">
        <v>0</v>
      </c>
      <c r="G157" s="9">
        <v>11.91</v>
      </c>
    </row>
    <row r="158" spans="1:7" ht="20" customHeight="1" x14ac:dyDescent="0.15">
      <c r="A158" s="7" t="s">
        <v>163</v>
      </c>
      <c r="B158" s="8">
        <v>3</v>
      </c>
      <c r="C158" s="9">
        <v>14.363</v>
      </c>
      <c r="D158" s="9">
        <v>9.25</v>
      </c>
      <c r="E158" s="10"/>
      <c r="F158" s="9">
        <v>0.27100000000000002</v>
      </c>
      <c r="G158" s="10"/>
    </row>
    <row r="159" spans="1:7" ht="20" customHeight="1" x14ac:dyDescent="0.15">
      <c r="A159" s="7" t="s">
        <v>164</v>
      </c>
      <c r="B159" s="8">
        <v>3</v>
      </c>
      <c r="C159" s="9">
        <v>14.997</v>
      </c>
      <c r="D159" s="10"/>
      <c r="E159" s="9">
        <v>8.33</v>
      </c>
      <c r="F159" s="9">
        <v>0</v>
      </c>
      <c r="G159" s="9">
        <v>11.318</v>
      </c>
    </row>
    <row r="160" spans="1:7" ht="20" customHeight="1" x14ac:dyDescent="0.15">
      <c r="A160" s="7" t="s">
        <v>165</v>
      </c>
      <c r="B160" s="8">
        <v>4</v>
      </c>
      <c r="C160" s="9">
        <v>16.309000000000001</v>
      </c>
      <c r="D160" s="9">
        <v>10.292</v>
      </c>
      <c r="E160" s="10"/>
      <c r="F160" s="9">
        <v>0.90700000000000003</v>
      </c>
      <c r="G160" s="10"/>
    </row>
    <row r="161" spans="1:7" ht="20" customHeight="1" x14ac:dyDescent="0.15">
      <c r="A161" s="7" t="s">
        <v>166</v>
      </c>
      <c r="B161" s="8">
        <v>3</v>
      </c>
      <c r="C161" s="9">
        <v>14.387</v>
      </c>
      <c r="D161" s="9">
        <v>9.8350000000000009</v>
      </c>
      <c r="E161" s="9">
        <v>8.2349999999999994</v>
      </c>
      <c r="F161" s="10"/>
      <c r="G161" s="9">
        <v>11.268000000000001</v>
      </c>
    </row>
    <row r="162" spans="1:7" ht="20" customHeight="1" x14ac:dyDescent="0.15">
      <c r="A162" s="7" t="s">
        <v>167</v>
      </c>
      <c r="B162" s="8">
        <v>4</v>
      </c>
      <c r="C162" s="9">
        <v>16.457000000000001</v>
      </c>
      <c r="D162" s="9">
        <v>10.081</v>
      </c>
      <c r="E162" s="9">
        <v>9.1310000000000002</v>
      </c>
      <c r="F162" s="10"/>
      <c r="G162" s="10"/>
    </row>
    <row r="163" spans="1:7" ht="20" customHeight="1" x14ac:dyDescent="0.15">
      <c r="A163" s="7" t="s">
        <v>168</v>
      </c>
      <c r="B163" s="8">
        <v>3</v>
      </c>
      <c r="C163" s="9">
        <v>16.149999999999999</v>
      </c>
      <c r="D163" s="9">
        <v>10.333</v>
      </c>
      <c r="E163" s="9">
        <v>7.9969999999999999</v>
      </c>
      <c r="F163" s="10"/>
      <c r="G163" s="9">
        <v>11.013</v>
      </c>
    </row>
    <row r="164" spans="1:7" ht="20" customHeight="1" x14ac:dyDescent="0.15">
      <c r="A164" s="7" t="s">
        <v>169</v>
      </c>
      <c r="B164" s="8">
        <v>3</v>
      </c>
      <c r="C164" s="9">
        <v>14.307</v>
      </c>
      <c r="D164" s="10"/>
      <c r="E164" s="9">
        <v>7.9420000000000002</v>
      </c>
      <c r="F164" s="9">
        <v>0.18099999999999999</v>
      </c>
      <c r="G164" s="9">
        <v>12.143000000000001</v>
      </c>
    </row>
    <row r="165" spans="1:7" ht="20" customHeight="1" x14ac:dyDescent="0.15">
      <c r="A165" s="7" t="s">
        <v>170</v>
      </c>
      <c r="B165" s="8">
        <v>3</v>
      </c>
      <c r="C165" s="10"/>
      <c r="D165" s="9">
        <v>9.5660000000000007</v>
      </c>
      <c r="E165" s="9">
        <v>8.2390000000000008</v>
      </c>
      <c r="F165" s="10"/>
      <c r="G165" s="10"/>
    </row>
    <row r="166" spans="1:7" ht="20" customHeight="1" x14ac:dyDescent="0.15">
      <c r="A166" s="7" t="s">
        <v>171</v>
      </c>
      <c r="B166" s="8">
        <v>3</v>
      </c>
      <c r="C166" s="9">
        <v>16.62</v>
      </c>
      <c r="D166" s="10"/>
      <c r="E166" s="9">
        <v>8.0380000000000003</v>
      </c>
      <c r="F166" s="10"/>
      <c r="G166" s="9">
        <v>10.920999999999999</v>
      </c>
    </row>
    <row r="167" spans="1:7" ht="20" customHeight="1" x14ac:dyDescent="0.15">
      <c r="A167" s="7" t="s">
        <v>172</v>
      </c>
      <c r="B167" s="8">
        <v>3</v>
      </c>
      <c r="C167" s="9">
        <v>16.510999999999999</v>
      </c>
      <c r="D167" s="10"/>
      <c r="E167" s="9">
        <v>8.407</v>
      </c>
      <c r="F167" s="9">
        <v>0.123</v>
      </c>
      <c r="G167" s="9">
        <v>12.315</v>
      </c>
    </row>
    <row r="168" spans="1:7" ht="20" customHeight="1" x14ac:dyDescent="0.15">
      <c r="A168" s="7" t="s">
        <v>173</v>
      </c>
      <c r="B168" s="8">
        <v>3</v>
      </c>
      <c r="C168" s="10"/>
      <c r="D168" s="9">
        <v>10.388999999999999</v>
      </c>
      <c r="E168" s="10"/>
      <c r="F168" s="9">
        <v>8.4000000000000005E-2</v>
      </c>
      <c r="G168" s="9">
        <v>10.884</v>
      </c>
    </row>
    <row r="169" spans="1:7" ht="20" customHeight="1" x14ac:dyDescent="0.15">
      <c r="A169" s="7" t="s">
        <v>174</v>
      </c>
      <c r="B169" s="8">
        <v>3</v>
      </c>
      <c r="C169" s="10"/>
      <c r="D169" s="10"/>
      <c r="E169" s="9">
        <v>8.7799999999999994</v>
      </c>
      <c r="F169" s="10"/>
      <c r="G169" s="10"/>
    </row>
    <row r="170" spans="1:7" ht="20" customHeight="1" x14ac:dyDescent="0.15">
      <c r="A170" s="7" t="s">
        <v>175</v>
      </c>
      <c r="B170" s="8">
        <v>3</v>
      </c>
      <c r="C170" s="9">
        <v>15.744999999999999</v>
      </c>
      <c r="D170" s="9">
        <v>9.1519999999999992</v>
      </c>
      <c r="E170" s="9">
        <v>8.7040000000000006</v>
      </c>
      <c r="F170" s="10"/>
      <c r="G170" s="10"/>
    </row>
    <row r="171" spans="1:7" ht="20" customHeight="1" x14ac:dyDescent="0.15">
      <c r="A171" s="7" t="s">
        <v>176</v>
      </c>
      <c r="B171" s="8">
        <v>3</v>
      </c>
      <c r="C171" s="9">
        <v>16.198</v>
      </c>
      <c r="D171" s="9">
        <v>9.5350000000000001</v>
      </c>
      <c r="E171" s="9">
        <v>8.4309999999999992</v>
      </c>
      <c r="F171" s="10"/>
      <c r="G171" s="10"/>
    </row>
    <row r="172" spans="1:7" ht="20" customHeight="1" x14ac:dyDescent="0.15">
      <c r="A172" s="7" t="s">
        <v>177</v>
      </c>
      <c r="B172" s="8">
        <v>3</v>
      </c>
      <c r="C172" s="10"/>
      <c r="D172" s="9">
        <v>10.36</v>
      </c>
      <c r="E172" s="9">
        <v>8.6880000000000006</v>
      </c>
      <c r="F172" s="9">
        <v>8.6999999999999994E-2</v>
      </c>
      <c r="G172" s="10"/>
    </row>
    <row r="173" spans="1:7" ht="20" customHeight="1" x14ac:dyDescent="0.15">
      <c r="A173" s="7" t="s">
        <v>178</v>
      </c>
      <c r="B173" s="8">
        <v>3</v>
      </c>
      <c r="C173" s="9">
        <v>15.452</v>
      </c>
      <c r="D173" s="10"/>
      <c r="E173" s="9">
        <v>8.3439999999999994</v>
      </c>
      <c r="F173" s="10"/>
      <c r="G173" s="9">
        <v>11.132</v>
      </c>
    </row>
    <row r="174" spans="1:7" ht="20" customHeight="1" x14ac:dyDescent="0.15">
      <c r="A174" s="7" t="s">
        <v>179</v>
      </c>
      <c r="B174" s="8">
        <v>3</v>
      </c>
      <c r="C174" s="10"/>
      <c r="D174" s="10"/>
      <c r="E174" s="9">
        <v>8.234</v>
      </c>
      <c r="F174" s="9">
        <v>0.27700000000000002</v>
      </c>
      <c r="G174" s="9">
        <v>11.602</v>
      </c>
    </row>
    <row r="175" spans="1:7" ht="20" customHeight="1" x14ac:dyDescent="0.15">
      <c r="A175" s="7" t="s">
        <v>180</v>
      </c>
      <c r="B175" s="8">
        <v>3</v>
      </c>
      <c r="C175" s="10"/>
      <c r="D175" s="10"/>
      <c r="E175" s="10"/>
      <c r="F175" s="9">
        <v>0.158</v>
      </c>
      <c r="G175" s="9">
        <v>10.563000000000001</v>
      </c>
    </row>
    <row r="176" spans="1:7" ht="20" customHeight="1" x14ac:dyDescent="0.15">
      <c r="A176" s="7" t="s">
        <v>181</v>
      </c>
      <c r="B176" s="8">
        <v>3</v>
      </c>
      <c r="C176" s="10"/>
      <c r="D176" s="9">
        <v>9.0939999999999994</v>
      </c>
      <c r="E176" s="9">
        <v>8.6769999999999996</v>
      </c>
      <c r="F176" s="9">
        <v>0.32200000000000001</v>
      </c>
      <c r="G176" s="10"/>
    </row>
    <row r="177" spans="1:7" ht="20" customHeight="1" x14ac:dyDescent="0.15">
      <c r="A177" s="7" t="s">
        <v>182</v>
      </c>
      <c r="B177" s="8">
        <v>3</v>
      </c>
      <c r="C177" s="10"/>
      <c r="D177" s="10"/>
      <c r="E177" s="10"/>
      <c r="F177" s="10"/>
      <c r="G177" s="9">
        <v>11.164999999999999</v>
      </c>
    </row>
    <row r="178" spans="1:7" ht="20" customHeight="1" x14ac:dyDescent="0.15">
      <c r="A178" s="7" t="s">
        <v>183</v>
      </c>
      <c r="B178" s="8">
        <v>4</v>
      </c>
      <c r="C178" s="9">
        <v>16.324000000000002</v>
      </c>
      <c r="D178" s="9">
        <v>10.766</v>
      </c>
      <c r="E178" s="9">
        <v>9.9160000000000004</v>
      </c>
      <c r="F178" s="9">
        <v>0.85199999999999998</v>
      </c>
      <c r="G178" s="10"/>
    </row>
    <row r="179" spans="1:7" ht="20" customHeight="1" x14ac:dyDescent="0.15">
      <c r="A179" s="7" t="s">
        <v>184</v>
      </c>
      <c r="B179" s="8">
        <v>5</v>
      </c>
      <c r="C179" s="9">
        <v>16.454999999999998</v>
      </c>
      <c r="D179" s="9">
        <v>12.275</v>
      </c>
      <c r="E179" s="9">
        <v>9.8170000000000002</v>
      </c>
      <c r="F179" s="10"/>
      <c r="G179" s="10"/>
    </row>
    <row r="180" spans="1:7" ht="20" customHeight="1" x14ac:dyDescent="0.15">
      <c r="A180" s="7" t="s">
        <v>185</v>
      </c>
      <c r="B180" s="8">
        <v>7</v>
      </c>
      <c r="C180" s="9">
        <v>20.288</v>
      </c>
      <c r="D180" s="10"/>
      <c r="E180" s="9">
        <v>12.388999999999999</v>
      </c>
      <c r="F180" s="10"/>
      <c r="G180" s="9">
        <v>14.96</v>
      </c>
    </row>
    <row r="181" spans="1:7" ht="20" customHeight="1" x14ac:dyDescent="0.15">
      <c r="A181" s="7" t="s">
        <v>186</v>
      </c>
      <c r="B181" s="8">
        <v>8</v>
      </c>
      <c r="C181" s="9">
        <v>21.158999999999999</v>
      </c>
      <c r="D181" s="9">
        <v>15.113</v>
      </c>
      <c r="E181" s="9">
        <v>13.846</v>
      </c>
      <c r="F181" s="9">
        <v>5.0739999999999998</v>
      </c>
      <c r="G181" s="9">
        <v>16.245999999999999</v>
      </c>
    </row>
    <row r="182" spans="1:7" ht="20" customHeight="1" x14ac:dyDescent="0.15">
      <c r="A182" s="7" t="s">
        <v>187</v>
      </c>
      <c r="B182" s="8">
        <v>9</v>
      </c>
      <c r="C182" s="9">
        <v>21.905999999999999</v>
      </c>
      <c r="D182" s="9">
        <v>15.648</v>
      </c>
      <c r="E182" s="10"/>
      <c r="F182" s="9">
        <v>6.181</v>
      </c>
      <c r="G182" s="10"/>
    </row>
    <row r="183" spans="1:7" ht="20" customHeight="1" x14ac:dyDescent="0.15">
      <c r="A183" s="7" t="s">
        <v>188</v>
      </c>
      <c r="B183" s="8">
        <v>10</v>
      </c>
      <c r="C183" s="9">
        <v>21.099</v>
      </c>
      <c r="D183" s="9">
        <v>16.475000000000001</v>
      </c>
      <c r="E183" s="9">
        <v>15.058999999999999</v>
      </c>
      <c r="F183" s="10"/>
      <c r="G183" s="10"/>
    </row>
    <row r="184" spans="1:7" ht="20" customHeight="1" x14ac:dyDescent="0.15">
      <c r="A184" s="7" t="s">
        <v>189</v>
      </c>
      <c r="B184" s="8">
        <v>12</v>
      </c>
      <c r="C184" s="9">
        <v>22.963999999999999</v>
      </c>
      <c r="D184" s="9">
        <v>18.399999999999999</v>
      </c>
      <c r="E184" s="9">
        <v>17.373999999999999</v>
      </c>
      <c r="F184" s="10"/>
      <c r="G184" s="9">
        <v>21.172000000000001</v>
      </c>
    </row>
    <row r="185" spans="1:7" ht="20" customHeight="1" x14ac:dyDescent="0.15">
      <c r="A185" s="7" t="s">
        <v>190</v>
      </c>
      <c r="B185" s="8">
        <v>12</v>
      </c>
      <c r="C185" s="9">
        <v>25.620999999999999</v>
      </c>
      <c r="D185" s="9">
        <v>18.759</v>
      </c>
      <c r="E185" s="10"/>
      <c r="F185" s="10"/>
      <c r="G185" s="9">
        <v>21.401</v>
      </c>
    </row>
    <row r="186" spans="1:7" ht="20" customHeight="1" x14ac:dyDescent="0.15">
      <c r="A186" s="7" t="s">
        <v>191</v>
      </c>
      <c r="B186" s="8">
        <v>13</v>
      </c>
      <c r="C186" s="10"/>
      <c r="D186" s="9">
        <v>20.038</v>
      </c>
      <c r="E186" s="9">
        <v>18.414000000000001</v>
      </c>
      <c r="F186" s="9">
        <v>9.7029999999999994</v>
      </c>
      <c r="G186" s="9">
        <v>22.347000000000001</v>
      </c>
    </row>
    <row r="187" spans="1:7" ht="20" customHeight="1" x14ac:dyDescent="0.15">
      <c r="A187" s="7" t="s">
        <v>192</v>
      </c>
      <c r="B187" s="8">
        <v>13</v>
      </c>
      <c r="C187" s="9">
        <v>23.937999999999999</v>
      </c>
      <c r="D187" s="9">
        <v>19.690999999999999</v>
      </c>
      <c r="E187" s="9">
        <v>17.907</v>
      </c>
      <c r="F187" s="10"/>
      <c r="G187" s="9">
        <v>21.472000000000001</v>
      </c>
    </row>
    <row r="188" spans="1:7" ht="20" customHeight="1" x14ac:dyDescent="0.15">
      <c r="A188" s="7" t="s">
        <v>193</v>
      </c>
      <c r="B188" s="8">
        <v>13</v>
      </c>
      <c r="C188" s="9">
        <v>25.222000000000001</v>
      </c>
      <c r="D188" s="9">
        <v>18.966999999999999</v>
      </c>
      <c r="E188" s="9">
        <v>18.094000000000001</v>
      </c>
      <c r="F188" s="10"/>
      <c r="G188" s="9">
        <v>21.111999999999998</v>
      </c>
    </row>
    <row r="189" spans="1:7" ht="20" customHeight="1" x14ac:dyDescent="0.15">
      <c r="A189" s="7" t="s">
        <v>194</v>
      </c>
      <c r="B189" s="8">
        <v>12</v>
      </c>
      <c r="C189" s="9">
        <v>24.408000000000001</v>
      </c>
      <c r="D189" s="10"/>
      <c r="E189" s="10"/>
      <c r="F189" s="9">
        <v>8.7859999999999996</v>
      </c>
      <c r="G189" s="9">
        <v>20.863</v>
      </c>
    </row>
    <row r="190" spans="1:7" ht="20" customHeight="1" x14ac:dyDescent="0.15">
      <c r="A190" s="7" t="s">
        <v>195</v>
      </c>
      <c r="B190" s="8">
        <v>13</v>
      </c>
      <c r="C190" s="10"/>
      <c r="D190" s="9">
        <v>20.167999999999999</v>
      </c>
      <c r="E190" s="10"/>
      <c r="F190" s="10"/>
      <c r="G190" s="9">
        <v>21.92</v>
      </c>
    </row>
    <row r="191" spans="1:7" ht="20" customHeight="1" x14ac:dyDescent="0.15">
      <c r="A191" s="7" t="s">
        <v>196</v>
      </c>
      <c r="B191" s="8">
        <v>13</v>
      </c>
      <c r="C191" s="10"/>
      <c r="D191" s="10"/>
      <c r="E191" s="9">
        <v>18.41</v>
      </c>
      <c r="F191" s="10"/>
      <c r="G191" s="9">
        <v>22.192</v>
      </c>
    </row>
    <row r="192" spans="1:7" ht="20" customHeight="1" x14ac:dyDescent="0.15">
      <c r="A192" s="7" t="s">
        <v>197</v>
      </c>
      <c r="B192" s="8">
        <v>13</v>
      </c>
      <c r="C192" s="9">
        <v>25.713999999999999</v>
      </c>
      <c r="D192" s="10"/>
      <c r="E192" s="10"/>
      <c r="F192" s="9">
        <v>10.050000000000001</v>
      </c>
      <c r="G192" s="9">
        <v>20.942</v>
      </c>
    </row>
    <row r="193" spans="1:7" ht="20" customHeight="1" x14ac:dyDescent="0.15">
      <c r="A193" s="7" t="s">
        <v>198</v>
      </c>
      <c r="B193" s="8">
        <v>13</v>
      </c>
      <c r="C193" s="9">
        <v>24.108000000000001</v>
      </c>
      <c r="D193" s="9">
        <v>19.48</v>
      </c>
      <c r="E193" s="9">
        <v>18.675999999999998</v>
      </c>
      <c r="F193" s="9">
        <v>9.8070000000000004</v>
      </c>
      <c r="G193" s="10"/>
    </row>
    <row r="194" spans="1:7" ht="20" customHeight="1" x14ac:dyDescent="0.15">
      <c r="A194" s="7" t="s">
        <v>199</v>
      </c>
      <c r="B194" s="8">
        <v>13</v>
      </c>
      <c r="C194" s="9">
        <v>24.768000000000001</v>
      </c>
      <c r="D194" s="10"/>
      <c r="E194" s="9">
        <v>18.239000000000001</v>
      </c>
      <c r="F194" s="9">
        <v>10.311</v>
      </c>
      <c r="G194" s="9">
        <v>22.042000000000002</v>
      </c>
    </row>
    <row r="195" spans="1:7" ht="20" customHeight="1" x14ac:dyDescent="0.15">
      <c r="A195" s="7" t="s">
        <v>200</v>
      </c>
      <c r="B195" s="8">
        <v>13</v>
      </c>
      <c r="C195" s="9">
        <v>25.279</v>
      </c>
      <c r="D195" s="10"/>
      <c r="E195" s="10"/>
      <c r="F195" s="9">
        <v>10.044</v>
      </c>
      <c r="G195" s="10"/>
    </row>
    <row r="196" spans="1:7" ht="20" customHeight="1" x14ac:dyDescent="0.15">
      <c r="A196" s="7" t="s">
        <v>201</v>
      </c>
      <c r="B196" s="8">
        <v>12</v>
      </c>
      <c r="C196" s="9">
        <v>24.059000000000001</v>
      </c>
      <c r="D196" s="9">
        <v>18.856000000000002</v>
      </c>
      <c r="E196" s="9">
        <v>16.844999999999999</v>
      </c>
      <c r="F196" s="9">
        <v>9.3559999999999999</v>
      </c>
      <c r="G196" s="10"/>
    </row>
    <row r="197" spans="1:7" ht="20" customHeight="1" x14ac:dyDescent="0.15">
      <c r="A197" s="7" t="s">
        <v>202</v>
      </c>
      <c r="B197" s="8">
        <v>11</v>
      </c>
      <c r="C197" s="9">
        <v>22.803000000000001</v>
      </c>
      <c r="D197" s="10"/>
      <c r="E197" s="10"/>
      <c r="F197" s="9">
        <v>8.0869999999999997</v>
      </c>
      <c r="G197" s="10"/>
    </row>
    <row r="198" spans="1:7" ht="20" customHeight="1" x14ac:dyDescent="0.15">
      <c r="A198" s="7" t="s">
        <v>203</v>
      </c>
      <c r="B198" s="8">
        <v>11</v>
      </c>
      <c r="C198" s="10"/>
      <c r="D198" s="9">
        <v>18.257999999999999</v>
      </c>
      <c r="E198" s="9">
        <v>16.192</v>
      </c>
      <c r="F198" s="10"/>
      <c r="G198" s="9">
        <v>19.693999999999999</v>
      </c>
    </row>
    <row r="199" spans="1:7" ht="20" customHeight="1" x14ac:dyDescent="0.15">
      <c r="A199" s="7" t="s">
        <v>204</v>
      </c>
      <c r="B199" s="8">
        <v>10</v>
      </c>
      <c r="C199" s="9">
        <v>21.106000000000002</v>
      </c>
      <c r="D199" s="9">
        <v>16.503</v>
      </c>
      <c r="E199" s="10"/>
      <c r="F199" s="10"/>
      <c r="G199" s="9">
        <v>17.928000000000001</v>
      </c>
    </row>
    <row r="200" spans="1:7" ht="20" customHeight="1" x14ac:dyDescent="0.15">
      <c r="A200" s="7" t="s">
        <v>205</v>
      </c>
      <c r="B200" s="8">
        <v>9</v>
      </c>
      <c r="C200" s="10"/>
      <c r="D200" s="9">
        <v>16.248999999999999</v>
      </c>
      <c r="E200" s="9">
        <v>14.733000000000001</v>
      </c>
      <c r="F200" s="10"/>
      <c r="G200" s="10"/>
    </row>
    <row r="201" spans="1:7" ht="20" customHeight="1" x14ac:dyDescent="0.15">
      <c r="A201" s="7" t="s">
        <v>206</v>
      </c>
      <c r="B201" s="8">
        <v>9</v>
      </c>
      <c r="C201" s="9">
        <v>22.527999999999999</v>
      </c>
      <c r="D201" s="9">
        <v>15.334</v>
      </c>
      <c r="E201" s="10"/>
      <c r="F201" s="9">
        <v>6.306</v>
      </c>
      <c r="G201" s="10"/>
    </row>
    <row r="202" spans="1:7" ht="20" customHeight="1" x14ac:dyDescent="0.15">
      <c r="A202" s="7" t="s">
        <v>207</v>
      </c>
      <c r="B202" s="8">
        <v>9</v>
      </c>
      <c r="C202" s="9">
        <v>21.99</v>
      </c>
      <c r="D202" s="10"/>
      <c r="E202" s="9">
        <v>14.496</v>
      </c>
      <c r="F202" s="10"/>
      <c r="G202" s="9">
        <v>16.914999999999999</v>
      </c>
    </row>
    <row r="203" spans="1:7" ht="20" customHeight="1" x14ac:dyDescent="0.15">
      <c r="A203" s="7" t="s">
        <v>208</v>
      </c>
      <c r="B203" s="8">
        <v>8</v>
      </c>
      <c r="C203" s="9">
        <v>19.212</v>
      </c>
      <c r="D203" s="10"/>
      <c r="E203" s="9">
        <v>13.526</v>
      </c>
      <c r="F203" s="9">
        <v>5.2770000000000001</v>
      </c>
      <c r="G203" s="9">
        <v>16.010000000000002</v>
      </c>
    </row>
    <row r="204" spans="1:7" ht="20" customHeight="1" x14ac:dyDescent="0.15">
      <c r="A204" s="7" t="s">
        <v>209</v>
      </c>
      <c r="B204" s="8">
        <v>8</v>
      </c>
      <c r="C204" s="10"/>
      <c r="D204" s="9">
        <v>14.750999999999999</v>
      </c>
      <c r="E204" s="9">
        <v>13.513</v>
      </c>
      <c r="F204" s="10"/>
      <c r="G204" s="9">
        <v>16.337</v>
      </c>
    </row>
    <row r="205" spans="1:7" ht="20" customHeight="1" x14ac:dyDescent="0.15">
      <c r="A205" s="7" t="s">
        <v>210</v>
      </c>
      <c r="B205" s="8">
        <v>8</v>
      </c>
      <c r="C205" s="9">
        <v>21.414999999999999</v>
      </c>
      <c r="D205" s="10"/>
      <c r="E205" s="9">
        <v>13.913</v>
      </c>
      <c r="F205" s="10"/>
      <c r="G205" s="9">
        <v>17.053000000000001</v>
      </c>
    </row>
    <row r="206" spans="1:7" ht="20" customHeight="1" x14ac:dyDescent="0.15">
      <c r="A206" s="7" t="s">
        <v>211</v>
      </c>
      <c r="B206" s="8">
        <v>7</v>
      </c>
      <c r="C206" s="9">
        <v>19.693000000000001</v>
      </c>
      <c r="D206" s="10"/>
      <c r="E206" s="9">
        <v>12.000999999999999</v>
      </c>
      <c r="F206" s="9">
        <v>3.9630000000000001</v>
      </c>
      <c r="G206" s="9">
        <v>16.175999999999998</v>
      </c>
    </row>
    <row r="207" spans="1:7" ht="20" customHeight="1" x14ac:dyDescent="0.15">
      <c r="A207" s="7" t="s">
        <v>212</v>
      </c>
      <c r="B207" s="8">
        <v>7</v>
      </c>
      <c r="C207" s="9">
        <v>19.751000000000001</v>
      </c>
      <c r="D207" s="9">
        <v>13.247999999999999</v>
      </c>
      <c r="E207" s="9">
        <v>12.971</v>
      </c>
      <c r="F207" s="9">
        <v>3.7050000000000001</v>
      </c>
      <c r="G207" s="10"/>
    </row>
    <row r="208" spans="1:7" ht="20" customHeight="1" x14ac:dyDescent="0.15">
      <c r="A208" s="7" t="s">
        <v>213</v>
      </c>
      <c r="B208" s="8">
        <v>7</v>
      </c>
      <c r="C208" s="10"/>
      <c r="D208" s="9">
        <v>13.8</v>
      </c>
      <c r="E208" s="9">
        <v>12.394</v>
      </c>
      <c r="F208" s="9">
        <v>3.7309999999999999</v>
      </c>
      <c r="G208" s="9">
        <v>15.35</v>
      </c>
    </row>
    <row r="209" spans="1:7" ht="20" customHeight="1" x14ac:dyDescent="0.15">
      <c r="A209" s="7" t="s">
        <v>214</v>
      </c>
      <c r="B209" s="8">
        <v>7</v>
      </c>
      <c r="C209" s="9">
        <v>18.157</v>
      </c>
      <c r="D209" s="9">
        <v>13.385</v>
      </c>
      <c r="E209" s="9">
        <v>11.821</v>
      </c>
      <c r="F209" s="10"/>
      <c r="G209" s="10"/>
    </row>
    <row r="210" spans="1:7" ht="20" customHeight="1" x14ac:dyDescent="0.15">
      <c r="A210" s="7" t="s">
        <v>215</v>
      </c>
      <c r="B210" s="8">
        <v>6</v>
      </c>
      <c r="C210" s="9">
        <v>17.183</v>
      </c>
      <c r="D210" s="9">
        <v>13.368</v>
      </c>
      <c r="E210" s="10"/>
      <c r="F210" s="9">
        <v>3.335</v>
      </c>
      <c r="G210" s="9">
        <v>14.667999999999999</v>
      </c>
    </row>
    <row r="211" spans="1:7" ht="20" customHeight="1" x14ac:dyDescent="0.15">
      <c r="A211" s="7" t="s">
        <v>216</v>
      </c>
      <c r="B211" s="8">
        <v>6</v>
      </c>
      <c r="C211" s="10"/>
      <c r="D211" s="10"/>
      <c r="E211" s="9">
        <v>11.972</v>
      </c>
      <c r="F211" s="9">
        <v>2.89</v>
      </c>
      <c r="G211" s="10"/>
    </row>
    <row r="212" spans="1:7" ht="20" customHeight="1" x14ac:dyDescent="0.15">
      <c r="A212" s="7" t="s">
        <v>217</v>
      </c>
      <c r="B212" s="8">
        <v>6</v>
      </c>
      <c r="C212" s="10"/>
      <c r="D212" s="9">
        <v>12.254</v>
      </c>
      <c r="E212" s="9">
        <v>11.779</v>
      </c>
      <c r="F212" s="9">
        <v>2.9140000000000001</v>
      </c>
      <c r="G212" s="9">
        <v>14.162000000000001</v>
      </c>
    </row>
    <row r="213" spans="1:7" ht="20" customHeight="1" x14ac:dyDescent="0.15">
      <c r="A213" s="7" t="s">
        <v>218</v>
      </c>
      <c r="B213" s="8">
        <v>6</v>
      </c>
      <c r="C213" s="9">
        <v>17.111999999999998</v>
      </c>
      <c r="D213" s="10"/>
      <c r="E213" s="9">
        <v>11.382999999999999</v>
      </c>
      <c r="F213" s="9">
        <v>3.2029999999999998</v>
      </c>
      <c r="G213" s="10"/>
    </row>
    <row r="214" spans="1:7" ht="20" customHeight="1" x14ac:dyDescent="0.15">
      <c r="A214" s="7" t="s">
        <v>219</v>
      </c>
      <c r="B214" s="8">
        <v>5</v>
      </c>
      <c r="C214" s="9">
        <v>18.026</v>
      </c>
      <c r="D214" s="9">
        <v>11.840999999999999</v>
      </c>
      <c r="E214" s="9">
        <v>10.968</v>
      </c>
      <c r="F214" s="9">
        <v>1.9279999999999999</v>
      </c>
      <c r="G214" s="9">
        <v>13.74</v>
      </c>
    </row>
    <row r="215" spans="1:7" ht="20" customHeight="1" x14ac:dyDescent="0.15">
      <c r="A215" s="7" t="s">
        <v>220</v>
      </c>
      <c r="B215" s="8">
        <v>5</v>
      </c>
      <c r="C215" s="9">
        <v>17.425999999999998</v>
      </c>
      <c r="D215" s="9">
        <v>11.895</v>
      </c>
      <c r="E215" s="9">
        <v>10.167999999999999</v>
      </c>
      <c r="F215" s="9">
        <v>2.1850000000000001</v>
      </c>
      <c r="G215" s="10"/>
    </row>
    <row r="216" spans="1:7" ht="20" customHeight="1" x14ac:dyDescent="0.15">
      <c r="A216" s="7" t="s">
        <v>221</v>
      </c>
      <c r="B216" s="8">
        <v>5</v>
      </c>
      <c r="C216" s="10"/>
      <c r="D216" s="10"/>
      <c r="E216" s="10"/>
      <c r="F216" s="9">
        <v>2.2629999999999999</v>
      </c>
      <c r="G216" s="10"/>
    </row>
    <row r="217" spans="1:7" ht="20" customHeight="1" x14ac:dyDescent="0.15">
      <c r="A217" s="7" t="s">
        <v>222</v>
      </c>
      <c r="B217" s="8">
        <v>5</v>
      </c>
      <c r="C217" s="9">
        <v>16.173999999999999</v>
      </c>
      <c r="D217" s="9">
        <v>12.192</v>
      </c>
      <c r="E217" s="9">
        <v>10.689</v>
      </c>
      <c r="F217" s="9">
        <v>1.7669999999999999</v>
      </c>
      <c r="G217" s="10"/>
    </row>
    <row r="218" spans="1:7" ht="20" customHeight="1" x14ac:dyDescent="0.15">
      <c r="A218" s="7" t="s">
        <v>223</v>
      </c>
      <c r="B218" s="8">
        <v>5</v>
      </c>
      <c r="C218" s="9">
        <v>15.97</v>
      </c>
      <c r="D218" s="9">
        <v>11.657999999999999</v>
      </c>
      <c r="E218" s="10"/>
      <c r="F218" s="9">
        <v>2.2189999999999999</v>
      </c>
      <c r="G218" s="10"/>
    </row>
    <row r="219" spans="1:7" ht="20" customHeight="1" x14ac:dyDescent="0.15">
      <c r="A219" s="7" t="s">
        <v>224</v>
      </c>
      <c r="B219" s="8">
        <v>5</v>
      </c>
      <c r="C219" s="9">
        <v>16.111999999999998</v>
      </c>
      <c r="D219" s="10"/>
      <c r="E219" s="9">
        <v>10.930999999999999</v>
      </c>
      <c r="F219" s="9">
        <v>2.0990000000000002</v>
      </c>
      <c r="G219" s="10"/>
    </row>
    <row r="220" spans="1:7" ht="20" customHeight="1" x14ac:dyDescent="0.15">
      <c r="A220" s="7" t="s">
        <v>225</v>
      </c>
      <c r="B220" s="8">
        <v>6</v>
      </c>
      <c r="C220" s="9">
        <v>16.96</v>
      </c>
      <c r="D220" s="9">
        <v>12.129</v>
      </c>
      <c r="E220" s="9">
        <v>11.597</v>
      </c>
      <c r="F220" s="9">
        <v>2.7029999999999998</v>
      </c>
      <c r="G220" s="9">
        <v>14.43</v>
      </c>
    </row>
    <row r="221" spans="1:7" ht="20" customHeight="1" x14ac:dyDescent="0.15">
      <c r="A221" s="7" t="s">
        <v>226</v>
      </c>
      <c r="B221" s="8">
        <v>7</v>
      </c>
      <c r="C221" s="9">
        <v>20.591999999999999</v>
      </c>
      <c r="D221" s="9">
        <v>13.839</v>
      </c>
      <c r="E221" s="10"/>
      <c r="F221" s="9">
        <v>3.887</v>
      </c>
      <c r="G221" s="10"/>
    </row>
    <row r="222" spans="1:7" ht="20" customHeight="1" x14ac:dyDescent="0.15">
      <c r="A222" s="7" t="s">
        <v>227</v>
      </c>
      <c r="B222" s="8">
        <v>8</v>
      </c>
      <c r="C222" s="9">
        <v>19.341000000000001</v>
      </c>
      <c r="D222" s="9">
        <v>14.769</v>
      </c>
      <c r="E222" s="10"/>
      <c r="F222" s="9">
        <v>5.2240000000000002</v>
      </c>
      <c r="G222" s="10"/>
    </row>
    <row r="223" spans="1:7" ht="20" customHeight="1" x14ac:dyDescent="0.15">
      <c r="A223" s="7" t="s">
        <v>228</v>
      </c>
      <c r="B223" s="8">
        <v>6</v>
      </c>
      <c r="C223" s="10"/>
      <c r="D223" s="9">
        <v>12.12</v>
      </c>
      <c r="E223" s="10"/>
      <c r="F223" s="9">
        <v>2.8620000000000001</v>
      </c>
      <c r="G223" s="9">
        <v>15.217000000000001</v>
      </c>
    </row>
    <row r="224" spans="1:7" ht="20" customHeight="1" x14ac:dyDescent="0.15">
      <c r="A224" s="7" t="s">
        <v>229</v>
      </c>
      <c r="B224" s="8">
        <v>4</v>
      </c>
      <c r="C224" s="10"/>
      <c r="D224" s="9">
        <v>10.474</v>
      </c>
      <c r="E224" s="10"/>
      <c r="F224" s="9">
        <v>1.1060000000000001</v>
      </c>
      <c r="G224" s="9">
        <v>11.927</v>
      </c>
    </row>
    <row r="225" spans="1:7" ht="20" customHeight="1" x14ac:dyDescent="0.15">
      <c r="A225" s="7" t="s">
        <v>230</v>
      </c>
      <c r="B225" s="8">
        <v>7</v>
      </c>
      <c r="C225" s="9">
        <v>19.951000000000001</v>
      </c>
      <c r="D225" s="9">
        <v>14.288</v>
      </c>
      <c r="E225" s="9">
        <v>12.500999999999999</v>
      </c>
      <c r="F225" s="9">
        <v>4.1529999999999996</v>
      </c>
      <c r="G225" s="9">
        <v>15.464</v>
      </c>
    </row>
    <row r="226" spans="1:7" ht="20" customHeight="1" x14ac:dyDescent="0.15">
      <c r="A226" s="7" t="s">
        <v>231</v>
      </c>
      <c r="B226" s="8">
        <v>11</v>
      </c>
      <c r="C226" s="9">
        <v>23.675000000000001</v>
      </c>
      <c r="D226" s="9">
        <v>17.811</v>
      </c>
      <c r="E226" s="9">
        <v>16.364000000000001</v>
      </c>
      <c r="F226" s="9">
        <v>8.0990000000000002</v>
      </c>
      <c r="G226" s="9">
        <v>19.478999999999999</v>
      </c>
    </row>
    <row r="227" spans="1:7" ht="20" customHeight="1" x14ac:dyDescent="0.15">
      <c r="A227" s="7" t="s">
        <v>232</v>
      </c>
      <c r="B227" s="8">
        <v>12</v>
      </c>
      <c r="C227" s="9">
        <v>25.452000000000002</v>
      </c>
      <c r="D227" s="9">
        <v>19.131</v>
      </c>
      <c r="E227" s="9">
        <v>17.41</v>
      </c>
      <c r="F227" s="10"/>
      <c r="G227" s="9">
        <v>19.995999999999999</v>
      </c>
    </row>
    <row r="228" spans="1:7" ht="20" customHeight="1" x14ac:dyDescent="0.15">
      <c r="A228" s="7" t="s">
        <v>233</v>
      </c>
      <c r="B228" s="8">
        <v>12</v>
      </c>
      <c r="C228" s="9">
        <v>24.777000000000001</v>
      </c>
      <c r="D228" s="9">
        <v>18.545000000000002</v>
      </c>
      <c r="E228" s="9">
        <v>17.295999999999999</v>
      </c>
      <c r="F228" s="10"/>
      <c r="G228" s="10"/>
    </row>
    <row r="229" spans="1:7" ht="20" customHeight="1" x14ac:dyDescent="0.15">
      <c r="A229" s="7" t="s">
        <v>234</v>
      </c>
      <c r="B229" s="8">
        <v>9</v>
      </c>
      <c r="C229" s="9">
        <v>20.559000000000001</v>
      </c>
      <c r="D229" s="9">
        <v>16.428999999999998</v>
      </c>
      <c r="E229" s="10"/>
      <c r="F229" s="9">
        <v>5.92</v>
      </c>
      <c r="G229" s="9">
        <v>18.132999999999999</v>
      </c>
    </row>
    <row r="230" spans="1:7" ht="20" customHeight="1" x14ac:dyDescent="0.15">
      <c r="A230" s="7" t="s">
        <v>235</v>
      </c>
      <c r="B230" s="8">
        <v>7</v>
      </c>
      <c r="C230" s="9">
        <v>19.126999999999999</v>
      </c>
      <c r="D230" s="10"/>
      <c r="E230" s="9">
        <v>12.715</v>
      </c>
      <c r="F230" s="9">
        <v>3.754</v>
      </c>
      <c r="G230" s="9">
        <v>15.010999999999999</v>
      </c>
    </row>
    <row r="231" spans="1:7" ht="20" customHeight="1" x14ac:dyDescent="0.15">
      <c r="A231" s="7" t="s">
        <v>236</v>
      </c>
      <c r="B231" s="8">
        <v>7</v>
      </c>
      <c r="C231" s="9">
        <v>19.331</v>
      </c>
      <c r="D231" s="10"/>
      <c r="E231" s="10"/>
      <c r="F231" s="9">
        <v>4.1820000000000004</v>
      </c>
      <c r="G231" s="10"/>
    </row>
    <row r="232" spans="1:7" ht="20" customHeight="1" x14ac:dyDescent="0.15">
      <c r="A232" s="7" t="s">
        <v>237</v>
      </c>
      <c r="B232" s="8">
        <v>6</v>
      </c>
      <c r="C232" s="9">
        <v>19.591000000000001</v>
      </c>
      <c r="D232" s="10"/>
      <c r="E232" s="9">
        <v>11.041</v>
      </c>
      <c r="F232" s="9">
        <v>2.9460000000000002</v>
      </c>
      <c r="G232" s="9">
        <v>14.436999999999999</v>
      </c>
    </row>
    <row r="233" spans="1:7" ht="20" customHeight="1" x14ac:dyDescent="0.15">
      <c r="A233" s="7" t="s">
        <v>238</v>
      </c>
      <c r="B233" s="8">
        <v>9</v>
      </c>
      <c r="C233" s="9">
        <v>19.940999999999999</v>
      </c>
      <c r="D233" s="10"/>
      <c r="E233" s="9">
        <v>14.242000000000001</v>
      </c>
      <c r="F233" s="9">
        <v>5.7960000000000003</v>
      </c>
      <c r="G233" s="9">
        <v>18.071999999999999</v>
      </c>
    </row>
    <row r="234" spans="1:7" ht="20" customHeight="1" x14ac:dyDescent="0.15">
      <c r="A234" s="7" t="s">
        <v>239</v>
      </c>
      <c r="B234" s="8">
        <v>8</v>
      </c>
      <c r="C234" s="9">
        <v>19.111999999999998</v>
      </c>
      <c r="D234" s="9">
        <v>15.37</v>
      </c>
      <c r="E234" s="9">
        <v>12.878</v>
      </c>
      <c r="F234" s="9">
        <v>5.3540000000000001</v>
      </c>
      <c r="G234" s="9">
        <v>16.469000000000001</v>
      </c>
    </row>
    <row r="235" spans="1:7" ht="20" customHeight="1" x14ac:dyDescent="0.15">
      <c r="A235" s="7" t="s">
        <v>240</v>
      </c>
      <c r="B235" s="8">
        <v>7</v>
      </c>
      <c r="C235" s="9">
        <v>20.248999999999999</v>
      </c>
      <c r="D235" s="9">
        <v>13.975</v>
      </c>
      <c r="E235" s="9">
        <v>11.941000000000001</v>
      </c>
      <c r="F235" s="9">
        <v>4.3310000000000004</v>
      </c>
      <c r="G235" s="9">
        <v>14.643000000000001</v>
      </c>
    </row>
    <row r="236" spans="1:7" ht="20" customHeight="1" x14ac:dyDescent="0.15">
      <c r="A236" s="7" t="s">
        <v>241</v>
      </c>
      <c r="B236" s="8">
        <v>6</v>
      </c>
      <c r="C236" s="9">
        <v>19.518999999999998</v>
      </c>
      <c r="D236" s="9">
        <v>12.824</v>
      </c>
      <c r="E236" s="10"/>
      <c r="F236" s="9">
        <v>3.1240000000000001</v>
      </c>
      <c r="G236" s="9">
        <v>14.117000000000001</v>
      </c>
    </row>
    <row r="237" spans="1:7" ht="20" customHeight="1" x14ac:dyDescent="0.15">
      <c r="A237" s="7" t="s">
        <v>242</v>
      </c>
      <c r="B237" s="8">
        <v>6</v>
      </c>
      <c r="C237" s="9">
        <v>19.027999999999999</v>
      </c>
      <c r="D237" s="9">
        <v>12.958</v>
      </c>
      <c r="E237" s="9">
        <v>11.672000000000001</v>
      </c>
      <c r="F237" s="10"/>
      <c r="G237" s="9">
        <v>14.914999999999999</v>
      </c>
    </row>
    <row r="238" spans="1:7" ht="20" customHeight="1" x14ac:dyDescent="0.15">
      <c r="A238" s="7" t="s">
        <v>243</v>
      </c>
      <c r="B238" s="8">
        <v>5</v>
      </c>
      <c r="C238" s="10"/>
      <c r="D238" s="9">
        <v>11.651</v>
      </c>
      <c r="E238" s="9">
        <v>10.004</v>
      </c>
      <c r="F238" s="10"/>
      <c r="G238" s="10"/>
    </row>
    <row r="239" spans="1:7" ht="20" customHeight="1" x14ac:dyDescent="0.15">
      <c r="A239" s="7" t="s">
        <v>244</v>
      </c>
      <c r="B239" s="8">
        <v>6</v>
      </c>
      <c r="C239" s="10"/>
      <c r="D239" s="9">
        <v>12.961</v>
      </c>
      <c r="E239" s="10"/>
      <c r="F239" s="10"/>
      <c r="G239" s="9">
        <v>14.898</v>
      </c>
    </row>
    <row r="240" spans="1:7" ht="20" customHeight="1" x14ac:dyDescent="0.15">
      <c r="A240" s="7" t="s">
        <v>245</v>
      </c>
      <c r="B240" s="8">
        <v>7</v>
      </c>
      <c r="C240" s="9">
        <v>17.940999999999999</v>
      </c>
      <c r="D240" s="9">
        <v>14.051</v>
      </c>
      <c r="E240" s="9">
        <v>12.005000000000001</v>
      </c>
      <c r="F240" s="10"/>
      <c r="G240" s="10"/>
    </row>
    <row r="241" spans="1:7" ht="20" customHeight="1" x14ac:dyDescent="0.15">
      <c r="A241" s="7" t="s">
        <v>246</v>
      </c>
      <c r="B241" s="8">
        <v>6</v>
      </c>
      <c r="C241" s="9">
        <v>17.626000000000001</v>
      </c>
      <c r="D241" s="10"/>
      <c r="E241" s="9">
        <v>11.204000000000001</v>
      </c>
      <c r="F241" s="9">
        <v>2.7010000000000001</v>
      </c>
      <c r="G241" s="9">
        <v>13.622</v>
      </c>
    </row>
    <row r="242" spans="1:7" ht="20" customHeight="1" x14ac:dyDescent="0.15">
      <c r="A242" s="7" t="s">
        <v>247</v>
      </c>
      <c r="B242" s="8">
        <v>6</v>
      </c>
      <c r="C242" s="10"/>
      <c r="D242" s="9">
        <v>13.412000000000001</v>
      </c>
      <c r="E242" s="9">
        <v>11.569000000000001</v>
      </c>
      <c r="F242" s="10"/>
      <c r="G242" s="9">
        <v>13.856999999999999</v>
      </c>
    </row>
    <row r="243" spans="1:7" ht="20" customHeight="1" x14ac:dyDescent="0.15">
      <c r="A243" s="7" t="s">
        <v>248</v>
      </c>
      <c r="B243" s="8">
        <v>5</v>
      </c>
      <c r="C243" s="9">
        <v>16.21</v>
      </c>
      <c r="D243" s="9">
        <v>11.579000000000001</v>
      </c>
      <c r="E243" s="9">
        <v>10.257</v>
      </c>
      <c r="F243" s="10"/>
      <c r="G243" s="9">
        <v>12.941000000000001</v>
      </c>
    </row>
    <row r="244" spans="1:7" ht="20" customHeight="1" x14ac:dyDescent="0.15">
      <c r="A244" s="7" t="s">
        <v>249</v>
      </c>
      <c r="B244" s="8">
        <v>4</v>
      </c>
      <c r="C244" s="9">
        <v>16.698</v>
      </c>
      <c r="D244" s="10"/>
      <c r="E244" s="9">
        <v>9.2249999999999996</v>
      </c>
      <c r="F244" s="9">
        <v>1.2529999999999999</v>
      </c>
      <c r="G244" s="9">
        <v>12.587</v>
      </c>
    </row>
    <row r="245" spans="1:7" ht="20" customHeight="1" x14ac:dyDescent="0.15">
      <c r="A245" s="7" t="s">
        <v>250</v>
      </c>
      <c r="B245" s="8">
        <v>4</v>
      </c>
      <c r="C245" s="9">
        <v>17.190999999999999</v>
      </c>
      <c r="D245" s="9">
        <v>10.404999999999999</v>
      </c>
      <c r="E245" s="9">
        <v>9.2170000000000005</v>
      </c>
      <c r="F245" s="9">
        <v>1.1919999999999999</v>
      </c>
      <c r="G245" s="10"/>
    </row>
    <row r="246" spans="1:7" ht="20" customHeight="1" x14ac:dyDescent="0.15">
      <c r="A246" s="7" t="s">
        <v>251</v>
      </c>
      <c r="B246" s="8">
        <v>3</v>
      </c>
      <c r="C246" s="10"/>
      <c r="D246" s="9">
        <v>9.3670000000000009</v>
      </c>
      <c r="E246" s="9">
        <v>8.9</v>
      </c>
      <c r="F246" s="9">
        <v>0.20899999999999999</v>
      </c>
      <c r="G246" s="10"/>
    </row>
    <row r="247" spans="1:7" ht="20" customHeight="1" x14ac:dyDescent="0.15">
      <c r="A247" s="7" t="s">
        <v>252</v>
      </c>
      <c r="B247" s="8">
        <v>2</v>
      </c>
      <c r="C247" s="10"/>
      <c r="D247" s="9">
        <v>8.7240000000000002</v>
      </c>
      <c r="E247" s="9">
        <v>7.423</v>
      </c>
      <c r="F247" s="9">
        <v>0</v>
      </c>
      <c r="G247" s="10"/>
    </row>
    <row r="248" spans="1:7" ht="20" customHeight="1" x14ac:dyDescent="0.15">
      <c r="A248" s="7" t="s">
        <v>253</v>
      </c>
      <c r="B248" s="8">
        <v>2</v>
      </c>
      <c r="C248" s="9">
        <v>14.234</v>
      </c>
      <c r="D248" s="10"/>
      <c r="E248" s="9">
        <v>7.6159999999999997</v>
      </c>
      <c r="F248" s="9">
        <v>0</v>
      </c>
      <c r="G248" s="9">
        <v>11.212</v>
      </c>
    </row>
    <row r="249" spans="1:7" ht="20" customHeight="1" x14ac:dyDescent="0.15">
      <c r="A249" s="7" t="s">
        <v>254</v>
      </c>
      <c r="B249" s="8">
        <v>2</v>
      </c>
      <c r="C249" s="10"/>
      <c r="D249" s="9">
        <v>8.6050000000000004</v>
      </c>
      <c r="E249" s="9">
        <v>7.1440000000000001</v>
      </c>
      <c r="F249" s="10"/>
      <c r="G249" s="9">
        <v>9.9109999999999996</v>
      </c>
    </row>
    <row r="250" spans="1:7" ht="20" customHeight="1" x14ac:dyDescent="0.15">
      <c r="A250" s="7" t="s">
        <v>255</v>
      </c>
      <c r="B250" s="8">
        <v>2</v>
      </c>
      <c r="C250" s="10"/>
      <c r="D250" s="9">
        <v>8.2780000000000005</v>
      </c>
      <c r="E250" s="9">
        <v>7.7960000000000003</v>
      </c>
      <c r="F250" s="9">
        <v>0</v>
      </c>
      <c r="G250" s="10"/>
    </row>
    <row r="251" spans="1:7" ht="20" customHeight="1" x14ac:dyDescent="0.15">
      <c r="A251" s="7" t="s">
        <v>256</v>
      </c>
      <c r="B251" s="8">
        <v>2</v>
      </c>
      <c r="C251" s="9">
        <v>14.955</v>
      </c>
      <c r="D251" s="9">
        <v>8.6829999999999998</v>
      </c>
      <c r="E251" s="9">
        <v>7.4390000000000001</v>
      </c>
      <c r="F251" s="9">
        <v>0</v>
      </c>
      <c r="G251" s="10"/>
    </row>
    <row r="252" spans="1:7" ht="20" customHeight="1" x14ac:dyDescent="0.15">
      <c r="A252" s="7" t="s">
        <v>257</v>
      </c>
      <c r="B252" s="8">
        <v>2</v>
      </c>
      <c r="C252" s="9">
        <v>14.194000000000001</v>
      </c>
      <c r="D252" s="9">
        <v>9.4239999999999995</v>
      </c>
      <c r="E252" s="9">
        <v>7.88</v>
      </c>
      <c r="F252" s="10"/>
      <c r="G252" s="10"/>
    </row>
    <row r="253" spans="1:7" ht="20" customHeight="1" x14ac:dyDescent="0.15">
      <c r="A253" s="7" t="s">
        <v>258</v>
      </c>
      <c r="B253" s="8">
        <v>2</v>
      </c>
      <c r="C253" s="10"/>
      <c r="D253" s="9">
        <v>9.2949999999999999</v>
      </c>
      <c r="E253" s="10"/>
      <c r="F253" s="9">
        <v>0</v>
      </c>
      <c r="G253" s="9">
        <v>9.7100000000000009</v>
      </c>
    </row>
    <row r="254" spans="1:7" ht="20" customHeight="1" x14ac:dyDescent="0.15">
      <c r="A254" s="7" t="s">
        <v>259</v>
      </c>
      <c r="B254" s="8">
        <v>2</v>
      </c>
      <c r="C254" s="9">
        <v>13.851000000000001</v>
      </c>
      <c r="D254" s="10"/>
      <c r="E254" s="9">
        <v>6.8019999999999996</v>
      </c>
      <c r="F254" s="9">
        <v>0</v>
      </c>
      <c r="G254" s="10"/>
    </row>
    <row r="255" spans="1:7" ht="20" customHeight="1" x14ac:dyDescent="0.15">
      <c r="A255" s="7" t="s">
        <v>260</v>
      </c>
      <c r="B255" s="8">
        <v>2</v>
      </c>
      <c r="C255" s="9">
        <v>14.602</v>
      </c>
      <c r="D255" s="9">
        <v>9.26</v>
      </c>
      <c r="E255" s="9">
        <v>7.2430000000000003</v>
      </c>
      <c r="F255" s="9">
        <v>0</v>
      </c>
      <c r="G255" s="9">
        <v>11.166</v>
      </c>
    </row>
    <row r="256" spans="1:7" ht="20" customHeight="1" x14ac:dyDescent="0.15">
      <c r="A256" s="7" t="s">
        <v>261</v>
      </c>
      <c r="B256" s="8">
        <v>2</v>
      </c>
      <c r="C256" s="10"/>
      <c r="D256" s="9">
        <v>8.6940000000000008</v>
      </c>
      <c r="E256" s="9">
        <v>6.952</v>
      </c>
      <c r="F256" s="9">
        <v>0</v>
      </c>
      <c r="G256" s="9">
        <v>10.305</v>
      </c>
    </row>
    <row r="257" spans="1:7" ht="20" customHeight="1" x14ac:dyDescent="0.15">
      <c r="A257" s="7" t="s">
        <v>262</v>
      </c>
      <c r="B257" s="8">
        <v>2</v>
      </c>
      <c r="C257" s="9">
        <v>15.311999999999999</v>
      </c>
      <c r="D257" s="9">
        <v>8.0180000000000007</v>
      </c>
      <c r="E257" s="9">
        <v>6.8570000000000002</v>
      </c>
      <c r="F257" s="10"/>
      <c r="G257" s="9">
        <v>9.5709999999999997</v>
      </c>
    </row>
    <row r="258" spans="1:7" ht="20" customHeight="1" x14ac:dyDescent="0.15">
      <c r="A258" s="7" t="s">
        <v>263</v>
      </c>
      <c r="B258" s="8">
        <v>2</v>
      </c>
      <c r="C258" s="10"/>
      <c r="D258" s="10"/>
      <c r="E258" s="10"/>
      <c r="F258" s="9">
        <v>0</v>
      </c>
      <c r="G258" s="9">
        <v>10.771000000000001</v>
      </c>
    </row>
    <row r="259" spans="1:7" ht="20" customHeight="1" x14ac:dyDescent="0.15">
      <c r="A259" s="7" t="s">
        <v>264</v>
      </c>
      <c r="B259" s="8">
        <v>2</v>
      </c>
      <c r="C259" s="9">
        <v>13.750999999999999</v>
      </c>
      <c r="D259" s="10"/>
      <c r="E259" s="10"/>
      <c r="F259" s="9">
        <v>0</v>
      </c>
      <c r="G259" s="9">
        <v>10.106999999999999</v>
      </c>
    </row>
    <row r="260" spans="1:7" ht="20" customHeight="1" x14ac:dyDescent="0.15">
      <c r="A260" s="7" t="s">
        <v>265</v>
      </c>
      <c r="B260" s="8">
        <v>2</v>
      </c>
      <c r="C260" s="9">
        <v>14.981999999999999</v>
      </c>
      <c r="D260" s="9">
        <v>9.298</v>
      </c>
      <c r="E260" s="10"/>
      <c r="F260" s="9">
        <v>0</v>
      </c>
      <c r="G260" s="9">
        <v>9.8350000000000009</v>
      </c>
    </row>
    <row r="261" spans="1:7" ht="20" customHeight="1" x14ac:dyDescent="0.15">
      <c r="A261" s="7" t="s">
        <v>266</v>
      </c>
      <c r="B261" s="8">
        <v>1</v>
      </c>
      <c r="C261" s="9">
        <v>14.294</v>
      </c>
      <c r="D261" s="9">
        <v>7.3959999999999999</v>
      </c>
      <c r="E261" s="9">
        <v>6.0709999999999997</v>
      </c>
      <c r="F261" s="9">
        <v>0</v>
      </c>
      <c r="G261" s="9">
        <v>8.7560000000000002</v>
      </c>
    </row>
    <row r="262" spans="1:7" ht="20" customHeight="1" x14ac:dyDescent="0.15">
      <c r="A262" s="7" t="s">
        <v>267</v>
      </c>
      <c r="B262" s="8">
        <v>2</v>
      </c>
      <c r="C262" s="9">
        <v>15.385999999999999</v>
      </c>
      <c r="D262" s="9">
        <v>8.4600000000000009</v>
      </c>
      <c r="E262" s="10"/>
      <c r="F262" s="9">
        <v>0</v>
      </c>
      <c r="G262" s="9">
        <v>11.193</v>
      </c>
    </row>
    <row r="263" spans="1:7" ht="20" customHeight="1" x14ac:dyDescent="0.15">
      <c r="A263" s="7" t="s">
        <v>268</v>
      </c>
      <c r="B263" s="8">
        <v>1</v>
      </c>
      <c r="C263" s="10"/>
      <c r="D263" s="10"/>
      <c r="E263" s="9">
        <v>6.524</v>
      </c>
      <c r="F263" s="9">
        <v>0</v>
      </c>
      <c r="G263" s="9">
        <v>8.5579999999999998</v>
      </c>
    </row>
    <row r="264" spans="1:7" ht="20" customHeight="1" x14ac:dyDescent="0.15">
      <c r="A264" s="7" t="s">
        <v>269</v>
      </c>
      <c r="B264" s="8">
        <v>1</v>
      </c>
      <c r="C264" s="9">
        <v>13.132</v>
      </c>
      <c r="D264" s="9">
        <v>7.8490000000000002</v>
      </c>
      <c r="E264" s="9">
        <v>6.9169999999999998</v>
      </c>
      <c r="F264" s="9">
        <v>0</v>
      </c>
      <c r="G264" s="10"/>
    </row>
    <row r="265" spans="1:7" ht="20" customHeight="1" x14ac:dyDescent="0.15">
      <c r="A265" s="7" t="s">
        <v>270</v>
      </c>
      <c r="B265" s="8">
        <v>1</v>
      </c>
      <c r="C265" s="9">
        <v>12.992000000000001</v>
      </c>
      <c r="D265" s="9">
        <v>7.3140000000000001</v>
      </c>
      <c r="E265" s="9">
        <v>5.8559999999999999</v>
      </c>
      <c r="F265" s="9">
        <v>0</v>
      </c>
      <c r="G265" s="10"/>
    </row>
    <row r="266" spans="1:7" ht="20" customHeight="1" x14ac:dyDescent="0.15">
      <c r="A266" s="7" t="s">
        <v>271</v>
      </c>
      <c r="B266" s="8">
        <v>1</v>
      </c>
      <c r="C266" s="9">
        <v>12.55</v>
      </c>
      <c r="D266" s="9">
        <v>7.9630000000000001</v>
      </c>
      <c r="E266" s="9">
        <v>6.2530000000000001</v>
      </c>
      <c r="F266" s="9">
        <v>0</v>
      </c>
      <c r="G266" s="9">
        <v>8.7710000000000008</v>
      </c>
    </row>
    <row r="267" spans="1:7" ht="20" customHeight="1" x14ac:dyDescent="0.15">
      <c r="A267" s="7" t="s">
        <v>272</v>
      </c>
      <c r="B267" s="8">
        <v>1</v>
      </c>
      <c r="C267" s="9">
        <v>12.337999999999999</v>
      </c>
      <c r="D267" s="9">
        <v>7.0720000000000001</v>
      </c>
      <c r="E267" s="10"/>
      <c r="F267" s="9">
        <v>0</v>
      </c>
      <c r="G267" s="9">
        <v>8.93</v>
      </c>
    </row>
    <row r="268" spans="1:7" ht="20" customHeight="1" x14ac:dyDescent="0.15">
      <c r="A268" s="7" t="s">
        <v>273</v>
      </c>
      <c r="B268" s="8">
        <v>1</v>
      </c>
      <c r="C268" s="10"/>
      <c r="D268" s="10"/>
      <c r="E268" s="9">
        <v>6.5679999999999996</v>
      </c>
      <c r="F268" s="9">
        <v>0</v>
      </c>
      <c r="G268" s="9">
        <v>10.18</v>
      </c>
    </row>
    <row r="269" spans="1:7" ht="20" customHeight="1" x14ac:dyDescent="0.15">
      <c r="A269" s="7" t="s">
        <v>274</v>
      </c>
      <c r="B269" s="8">
        <v>1</v>
      </c>
      <c r="C269" s="10"/>
      <c r="D269" s="10"/>
      <c r="E269" s="9">
        <v>6.0430000000000001</v>
      </c>
      <c r="F269" s="9">
        <v>0</v>
      </c>
      <c r="G269" s="10"/>
    </row>
    <row r="270" spans="1:7" ht="20" customHeight="1" x14ac:dyDescent="0.15">
      <c r="A270" s="7" t="s">
        <v>275</v>
      </c>
      <c r="B270" s="8">
        <v>1</v>
      </c>
      <c r="C270" s="10"/>
      <c r="D270" s="9">
        <v>7.4660000000000002</v>
      </c>
      <c r="E270" s="9">
        <v>6.7960000000000003</v>
      </c>
      <c r="F270" s="9">
        <v>0</v>
      </c>
      <c r="G270" s="9">
        <v>10.109</v>
      </c>
    </row>
    <row r="271" spans="1:7" ht="20" customHeight="1" x14ac:dyDescent="0.15">
      <c r="A271" s="7" t="s">
        <v>276</v>
      </c>
      <c r="B271" s="8">
        <v>1</v>
      </c>
      <c r="C271" s="9">
        <v>14.193</v>
      </c>
      <c r="D271" s="10"/>
      <c r="E271" s="9">
        <v>6.9489999999999998</v>
      </c>
      <c r="F271" s="9">
        <v>0</v>
      </c>
      <c r="G271" s="10"/>
    </row>
    <row r="272" spans="1:7" ht="20" customHeight="1" x14ac:dyDescent="0.15">
      <c r="A272" s="7" t="s">
        <v>277</v>
      </c>
      <c r="B272" s="8">
        <v>2</v>
      </c>
      <c r="C272" s="9">
        <v>13.442</v>
      </c>
      <c r="D272" s="10"/>
      <c r="E272" s="9">
        <v>7.4950000000000001</v>
      </c>
      <c r="F272" s="9">
        <v>0</v>
      </c>
      <c r="G272" s="10"/>
    </row>
    <row r="273" spans="1:7" ht="20" customHeight="1" x14ac:dyDescent="0.15">
      <c r="A273" s="7" t="s">
        <v>278</v>
      </c>
      <c r="B273" s="8">
        <v>2</v>
      </c>
      <c r="C273" s="9">
        <v>15.019</v>
      </c>
      <c r="D273" s="9">
        <v>9.375</v>
      </c>
      <c r="E273" s="9">
        <v>7.6520000000000001</v>
      </c>
      <c r="F273" s="10"/>
      <c r="G273" s="9">
        <v>10.442</v>
      </c>
    </row>
    <row r="274" spans="1:7" ht="20" customHeight="1" x14ac:dyDescent="0.15">
      <c r="A274" s="7" t="s">
        <v>279</v>
      </c>
      <c r="B274" s="8">
        <v>4</v>
      </c>
      <c r="C274" s="9">
        <v>15.452</v>
      </c>
      <c r="D274" s="10"/>
      <c r="E274" s="9">
        <v>8.8699999999999992</v>
      </c>
      <c r="F274" s="10"/>
      <c r="G274" s="10"/>
    </row>
    <row r="275" spans="1:7" ht="20" customHeight="1" x14ac:dyDescent="0.15">
      <c r="A275" s="7" t="s">
        <v>280</v>
      </c>
      <c r="B275" s="8">
        <v>6</v>
      </c>
      <c r="C275" s="9">
        <v>17.864999999999998</v>
      </c>
      <c r="D275" s="9">
        <v>12.068</v>
      </c>
      <c r="E275" s="9">
        <v>11.869</v>
      </c>
      <c r="F275" s="9">
        <v>2.9380000000000002</v>
      </c>
      <c r="G275" s="9">
        <v>13.708</v>
      </c>
    </row>
    <row r="276" spans="1:7" ht="20" customHeight="1" x14ac:dyDescent="0.15">
      <c r="A276" s="7" t="s">
        <v>281</v>
      </c>
      <c r="B276" s="8">
        <v>7</v>
      </c>
      <c r="C276" s="9">
        <v>19.597999999999999</v>
      </c>
      <c r="D276" s="9">
        <v>14.137</v>
      </c>
      <c r="E276" s="9">
        <v>12.211</v>
      </c>
      <c r="F276" s="9">
        <v>4.0019999999999998</v>
      </c>
      <c r="G276" s="10"/>
    </row>
    <row r="277" spans="1:7" ht="20" customHeight="1" x14ac:dyDescent="0.15">
      <c r="A277" s="7" t="s">
        <v>282</v>
      </c>
      <c r="B277" s="8">
        <v>9</v>
      </c>
      <c r="C277" s="9">
        <v>21.82</v>
      </c>
      <c r="D277" s="9">
        <v>15.663</v>
      </c>
      <c r="E277" s="9">
        <v>14.228</v>
      </c>
      <c r="F277" s="9">
        <v>6.2869999999999999</v>
      </c>
      <c r="G277" s="10"/>
    </row>
    <row r="278" spans="1:7" ht="20" customHeight="1" x14ac:dyDescent="0.15">
      <c r="A278" s="7" t="s">
        <v>283</v>
      </c>
      <c r="B278" s="8">
        <v>16</v>
      </c>
      <c r="C278" s="9">
        <v>27.995000000000001</v>
      </c>
      <c r="D278" s="9">
        <v>21.984999999999999</v>
      </c>
      <c r="E278" s="10"/>
      <c r="F278" s="9">
        <v>12.907</v>
      </c>
      <c r="G278" s="9">
        <v>23.856000000000002</v>
      </c>
    </row>
    <row r="279" spans="1:7" ht="20" customHeight="1" x14ac:dyDescent="0.15">
      <c r="A279" s="11" t="s">
        <v>284</v>
      </c>
      <c r="B279" s="12">
        <v>16</v>
      </c>
      <c r="C279" s="13">
        <v>27.670999999999999</v>
      </c>
      <c r="D279" s="13">
        <v>22.4</v>
      </c>
      <c r="E279" s="13">
        <v>21.021999999999998</v>
      </c>
      <c r="F279" s="13">
        <v>13.266999999999999</v>
      </c>
      <c r="G279" s="13">
        <v>24.404</v>
      </c>
    </row>
    <row r="280" spans="1:7" ht="20" customHeight="1" x14ac:dyDescent="0.15">
      <c r="A280" s="7" t="s">
        <v>285</v>
      </c>
      <c r="B280" s="8">
        <v>11</v>
      </c>
      <c r="C280" s="10"/>
      <c r="D280" s="9">
        <v>17.341000000000001</v>
      </c>
      <c r="E280" s="9">
        <v>16.992000000000001</v>
      </c>
      <c r="F280" s="10"/>
      <c r="G280" s="10"/>
    </row>
    <row r="281" spans="1:7" ht="20" customHeight="1" x14ac:dyDescent="0.15">
      <c r="A281" s="7" t="s">
        <v>286</v>
      </c>
      <c r="B281" s="8">
        <v>8</v>
      </c>
      <c r="C281" s="10"/>
      <c r="D281" s="10"/>
      <c r="E281" s="10"/>
      <c r="F281" s="9">
        <v>4.9829999999999997</v>
      </c>
      <c r="G281" s="9">
        <v>16.923999999999999</v>
      </c>
    </row>
    <row r="282" spans="1:7" ht="20" customHeight="1" x14ac:dyDescent="0.15">
      <c r="A282" s="7" t="s">
        <v>287</v>
      </c>
      <c r="B282" s="8">
        <v>8</v>
      </c>
      <c r="C282" s="9">
        <v>20.532</v>
      </c>
      <c r="D282" s="9">
        <v>14.997</v>
      </c>
      <c r="E282" s="9">
        <v>12.929</v>
      </c>
      <c r="F282" s="10"/>
      <c r="G282" s="9">
        <v>16.413</v>
      </c>
    </row>
    <row r="283" spans="1:7" ht="20" customHeight="1" x14ac:dyDescent="0.15">
      <c r="A283" s="7" t="s">
        <v>288</v>
      </c>
      <c r="B283" s="8">
        <v>6</v>
      </c>
      <c r="C283" s="9">
        <v>18.094999999999999</v>
      </c>
      <c r="D283" s="9">
        <v>12.571999999999999</v>
      </c>
      <c r="E283" s="9">
        <v>11.375999999999999</v>
      </c>
      <c r="F283" s="10"/>
      <c r="G283" s="9">
        <v>14.263999999999999</v>
      </c>
    </row>
    <row r="284" spans="1:7" ht="20" customHeight="1" x14ac:dyDescent="0.15">
      <c r="A284" s="7" t="s">
        <v>289</v>
      </c>
      <c r="B284" s="8">
        <v>6</v>
      </c>
      <c r="C284" s="9">
        <v>17.870999999999999</v>
      </c>
      <c r="D284" s="9">
        <v>13.228</v>
      </c>
      <c r="E284" s="10"/>
      <c r="F284" s="10"/>
      <c r="G284" s="10"/>
    </row>
    <row r="285" spans="1:7" ht="20" customHeight="1" x14ac:dyDescent="0.15">
      <c r="A285" s="7" t="s">
        <v>290</v>
      </c>
      <c r="B285" s="8">
        <v>6</v>
      </c>
      <c r="C285" s="9">
        <v>18.074999999999999</v>
      </c>
      <c r="D285" s="9">
        <v>12.613</v>
      </c>
      <c r="E285" s="9">
        <v>10.878</v>
      </c>
      <c r="F285" s="9">
        <v>3.1139999999999999</v>
      </c>
      <c r="G285" s="9">
        <v>14.569000000000001</v>
      </c>
    </row>
    <row r="286" spans="1:7" ht="20" customHeight="1" x14ac:dyDescent="0.15">
      <c r="A286" s="7" t="s">
        <v>291</v>
      </c>
      <c r="B286" s="8">
        <v>4</v>
      </c>
      <c r="C286" s="9">
        <v>17.013999999999999</v>
      </c>
      <c r="D286" s="9">
        <v>10.035</v>
      </c>
      <c r="E286" s="9">
        <v>9.1839999999999993</v>
      </c>
      <c r="F286" s="10"/>
      <c r="G286" s="10"/>
    </row>
    <row r="287" spans="1:7" ht="20" customHeight="1" x14ac:dyDescent="0.15">
      <c r="A287" s="7" t="s">
        <v>292</v>
      </c>
      <c r="B287" s="8">
        <v>3</v>
      </c>
      <c r="C287" s="9">
        <v>16.292000000000002</v>
      </c>
      <c r="D287" s="9">
        <v>10.231999999999999</v>
      </c>
      <c r="E287" s="10"/>
      <c r="F287" s="9">
        <v>0.34300000000000003</v>
      </c>
      <c r="G287" s="9">
        <v>11.311999999999999</v>
      </c>
    </row>
    <row r="288" spans="1:7" ht="20" customHeight="1" x14ac:dyDescent="0.15">
      <c r="A288" s="7" t="s">
        <v>293</v>
      </c>
      <c r="B288" s="8">
        <v>3</v>
      </c>
      <c r="C288" s="10"/>
      <c r="D288" s="10"/>
      <c r="E288" s="10"/>
      <c r="F288" s="9">
        <v>0</v>
      </c>
      <c r="G288" s="10"/>
    </row>
    <row r="289" spans="1:7" ht="20" customHeight="1" x14ac:dyDescent="0.15">
      <c r="A289" s="7" t="s">
        <v>294</v>
      </c>
      <c r="B289" s="8">
        <v>2</v>
      </c>
      <c r="C289" s="10"/>
      <c r="D289" s="10"/>
      <c r="E289" s="9">
        <v>7.14</v>
      </c>
      <c r="F289" s="9">
        <v>0</v>
      </c>
      <c r="G289" s="9">
        <v>9.9179999999999993</v>
      </c>
    </row>
    <row r="290" spans="1:7" ht="20" customHeight="1" x14ac:dyDescent="0.15">
      <c r="A290" s="7" t="s">
        <v>295</v>
      </c>
      <c r="B290" s="8">
        <v>2</v>
      </c>
      <c r="C290" s="10"/>
      <c r="D290" s="9">
        <v>9.02</v>
      </c>
      <c r="E290" s="9">
        <v>7.077</v>
      </c>
      <c r="F290" s="9">
        <v>0</v>
      </c>
      <c r="G290" s="9">
        <v>10.701000000000001</v>
      </c>
    </row>
    <row r="291" spans="1:7" ht="20" customHeight="1" x14ac:dyDescent="0.15">
      <c r="A291" s="7" t="s">
        <v>296</v>
      </c>
      <c r="B291" s="8">
        <v>2</v>
      </c>
      <c r="C291" s="9">
        <v>15.554</v>
      </c>
      <c r="D291" s="9">
        <v>8.5679999999999996</v>
      </c>
      <c r="E291" s="9">
        <v>7.202</v>
      </c>
      <c r="F291" s="9">
        <v>0</v>
      </c>
      <c r="G291" s="9">
        <v>11.28</v>
      </c>
    </row>
    <row r="292" spans="1:7" ht="20" customHeight="1" x14ac:dyDescent="0.15">
      <c r="A292" s="7" t="s">
        <v>297</v>
      </c>
      <c r="B292" s="8">
        <v>2</v>
      </c>
      <c r="C292" s="10"/>
      <c r="D292" s="9">
        <v>9.2889999999999997</v>
      </c>
      <c r="E292" s="9">
        <v>7.3410000000000002</v>
      </c>
      <c r="F292" s="9">
        <v>0</v>
      </c>
      <c r="G292" s="9">
        <v>10.744999999999999</v>
      </c>
    </row>
    <row r="293" spans="1:7" ht="20" customHeight="1" x14ac:dyDescent="0.15">
      <c r="A293" s="7" t="s">
        <v>298</v>
      </c>
      <c r="B293" s="8">
        <v>2</v>
      </c>
      <c r="C293" s="9">
        <v>14.436999999999999</v>
      </c>
      <c r="D293" s="9">
        <v>9.0679999999999996</v>
      </c>
      <c r="E293" s="10"/>
      <c r="F293" s="9">
        <v>0</v>
      </c>
      <c r="G293" s="9">
        <v>10.643000000000001</v>
      </c>
    </row>
    <row r="294" spans="1:7" ht="20" customHeight="1" x14ac:dyDescent="0.15">
      <c r="A294" s="7" t="s">
        <v>299</v>
      </c>
      <c r="B294" s="8">
        <v>2</v>
      </c>
      <c r="C294" s="10"/>
      <c r="D294" s="9">
        <v>8.7919999999999998</v>
      </c>
      <c r="E294" s="9">
        <v>6.8129999999999997</v>
      </c>
      <c r="F294" s="10"/>
      <c r="G294" s="9">
        <v>10.199</v>
      </c>
    </row>
    <row r="295" spans="1:7" ht="20" customHeight="1" x14ac:dyDescent="0.15">
      <c r="A295" s="7" t="s">
        <v>300</v>
      </c>
      <c r="B295" s="8">
        <v>2</v>
      </c>
      <c r="C295" s="10"/>
      <c r="D295" s="9">
        <v>9.1340000000000003</v>
      </c>
      <c r="E295" s="10"/>
      <c r="F295" s="9">
        <v>0</v>
      </c>
      <c r="G295" s="9">
        <v>9.8079999999999998</v>
      </c>
    </row>
    <row r="296" spans="1:7" ht="20" customHeight="1" x14ac:dyDescent="0.15">
      <c r="A296" s="7" t="s">
        <v>301</v>
      </c>
      <c r="B296" s="8">
        <v>2</v>
      </c>
      <c r="C296" s="10"/>
      <c r="D296" s="9">
        <v>8.2149999999999999</v>
      </c>
      <c r="E296" s="9">
        <v>7.0069999999999997</v>
      </c>
      <c r="F296" s="10"/>
      <c r="G296" s="10"/>
    </row>
    <row r="297" spans="1:7" ht="20" customHeight="1" x14ac:dyDescent="0.15">
      <c r="A297" s="7" t="s">
        <v>302</v>
      </c>
      <c r="B297" s="8">
        <v>2</v>
      </c>
      <c r="C297" s="9">
        <v>15.282</v>
      </c>
      <c r="D297" s="9">
        <v>8.0909999999999993</v>
      </c>
      <c r="E297" s="9">
        <v>7.48</v>
      </c>
      <c r="F297" s="9">
        <v>0</v>
      </c>
      <c r="G297" s="10"/>
    </row>
    <row r="298" spans="1:7" ht="20" customHeight="1" x14ac:dyDescent="0.15">
      <c r="A298" s="7" t="s">
        <v>303</v>
      </c>
      <c r="B298" s="8">
        <v>2</v>
      </c>
      <c r="C298" s="9">
        <v>13.87</v>
      </c>
      <c r="D298" s="10"/>
      <c r="E298" s="9">
        <v>7.3369999999999997</v>
      </c>
      <c r="F298" s="10"/>
      <c r="G298" s="9">
        <v>11.379</v>
      </c>
    </row>
    <row r="299" spans="1:7" ht="20" customHeight="1" x14ac:dyDescent="0.15">
      <c r="A299" s="7" t="s">
        <v>304</v>
      </c>
      <c r="B299" s="8">
        <v>2</v>
      </c>
      <c r="C299" s="9">
        <v>15.103</v>
      </c>
      <c r="D299" s="10"/>
      <c r="E299" s="9">
        <v>7.726</v>
      </c>
      <c r="F299" s="9">
        <v>0</v>
      </c>
      <c r="G299" s="9">
        <v>10.991</v>
      </c>
    </row>
    <row r="300" spans="1:7" ht="20" customHeight="1" x14ac:dyDescent="0.15">
      <c r="A300" s="7" t="s">
        <v>305</v>
      </c>
      <c r="B300" s="8">
        <v>5</v>
      </c>
      <c r="C300" s="9">
        <v>17.23</v>
      </c>
      <c r="D300" s="9">
        <v>12.37</v>
      </c>
      <c r="E300" s="9">
        <v>10.484</v>
      </c>
      <c r="F300" s="10"/>
      <c r="G300" s="9">
        <v>12.898</v>
      </c>
    </row>
    <row r="301" spans="1:7" ht="20" customHeight="1" x14ac:dyDescent="0.15">
      <c r="A301" s="7" t="s">
        <v>306</v>
      </c>
      <c r="B301" s="8">
        <v>6</v>
      </c>
      <c r="C301" s="10"/>
      <c r="D301" s="10"/>
      <c r="E301" s="9">
        <v>11.46</v>
      </c>
      <c r="F301" s="10"/>
      <c r="G301" s="10"/>
    </row>
    <row r="302" spans="1:7" ht="20" customHeight="1" x14ac:dyDescent="0.15">
      <c r="A302" s="7" t="s">
        <v>307</v>
      </c>
      <c r="B302" s="8">
        <v>6</v>
      </c>
      <c r="C302" s="9">
        <v>17.196000000000002</v>
      </c>
      <c r="D302" s="9">
        <v>12.129</v>
      </c>
      <c r="E302" s="10"/>
      <c r="F302" s="9">
        <v>3.2</v>
      </c>
      <c r="G302" s="10"/>
    </row>
    <row r="303" spans="1:7" ht="20" customHeight="1" x14ac:dyDescent="0.15">
      <c r="A303" s="7" t="s">
        <v>308</v>
      </c>
      <c r="B303" s="8">
        <v>6</v>
      </c>
      <c r="C303" s="9">
        <v>17.224</v>
      </c>
      <c r="D303" s="9">
        <v>12.981</v>
      </c>
      <c r="E303" s="9">
        <v>11.404999999999999</v>
      </c>
      <c r="F303" s="9">
        <v>3.113</v>
      </c>
      <c r="G303" s="10"/>
    </row>
    <row r="304" spans="1:7" ht="20" customHeight="1" x14ac:dyDescent="0.15">
      <c r="A304" s="7" t="s">
        <v>309</v>
      </c>
      <c r="B304" s="8">
        <v>5</v>
      </c>
      <c r="C304" s="9">
        <v>16.652999999999999</v>
      </c>
      <c r="D304" s="9">
        <v>11.042</v>
      </c>
      <c r="E304" s="10"/>
      <c r="F304" s="9">
        <v>1.845</v>
      </c>
      <c r="G304" s="9">
        <v>12.916</v>
      </c>
    </row>
    <row r="305" spans="1:7" ht="20" customHeight="1" x14ac:dyDescent="0.15">
      <c r="A305" s="7" t="s">
        <v>310</v>
      </c>
      <c r="B305" s="8">
        <v>5</v>
      </c>
      <c r="C305" s="9">
        <v>17.018000000000001</v>
      </c>
      <c r="D305" s="9">
        <v>11.499000000000001</v>
      </c>
      <c r="E305" s="9">
        <v>10.618</v>
      </c>
      <c r="F305" s="10"/>
      <c r="G305" s="9">
        <v>13.878</v>
      </c>
    </row>
    <row r="306" spans="1:7" ht="20" customHeight="1" x14ac:dyDescent="0.15">
      <c r="A306" s="7" t="s">
        <v>311</v>
      </c>
      <c r="B306" s="8">
        <v>5</v>
      </c>
      <c r="C306" s="10"/>
      <c r="D306" s="10"/>
      <c r="E306" s="9">
        <v>10.366</v>
      </c>
      <c r="F306" s="10"/>
      <c r="G306" s="9">
        <v>14.125999999999999</v>
      </c>
    </row>
    <row r="307" spans="1:7" ht="20" customHeight="1" x14ac:dyDescent="0.15">
      <c r="A307" s="7" t="s">
        <v>312</v>
      </c>
      <c r="B307" s="8">
        <v>4</v>
      </c>
      <c r="C307" s="10"/>
      <c r="D307" s="10"/>
      <c r="E307" s="9">
        <v>8.9830000000000005</v>
      </c>
      <c r="F307" s="9">
        <v>0.86799999999999999</v>
      </c>
      <c r="G307" s="9">
        <v>12.375999999999999</v>
      </c>
    </row>
    <row r="308" spans="1:7" ht="20" customHeight="1" x14ac:dyDescent="0.15">
      <c r="A308" s="7" t="s">
        <v>313</v>
      </c>
      <c r="B308" s="8">
        <v>5</v>
      </c>
      <c r="C308" s="10"/>
      <c r="D308" s="10"/>
      <c r="E308" s="9">
        <v>10.436</v>
      </c>
      <c r="F308" s="10"/>
      <c r="G308" s="10"/>
    </row>
    <row r="309" spans="1:7" ht="20" customHeight="1" x14ac:dyDescent="0.15">
      <c r="A309" s="7" t="s">
        <v>314</v>
      </c>
      <c r="B309" s="8">
        <v>4</v>
      </c>
      <c r="C309" s="9">
        <v>17.273</v>
      </c>
      <c r="D309" s="9">
        <v>10.717000000000001</v>
      </c>
      <c r="E309" s="9">
        <v>9.6059999999999999</v>
      </c>
      <c r="F309" s="9">
        <v>1.089</v>
      </c>
      <c r="G309" s="10"/>
    </row>
    <row r="310" spans="1:7" ht="20" customHeight="1" x14ac:dyDescent="0.15">
      <c r="A310" s="7" t="s">
        <v>315</v>
      </c>
      <c r="B310" s="8">
        <v>4</v>
      </c>
      <c r="C310" s="10"/>
      <c r="D310" s="10"/>
      <c r="E310" s="9">
        <v>9.4239999999999995</v>
      </c>
      <c r="F310" s="9">
        <v>1.0609999999999999</v>
      </c>
      <c r="G310" s="9">
        <v>11.683999999999999</v>
      </c>
    </row>
    <row r="311" spans="1:7" ht="20" customHeight="1" x14ac:dyDescent="0.15">
      <c r="A311" s="7" t="s">
        <v>316</v>
      </c>
      <c r="B311" s="8">
        <v>4</v>
      </c>
      <c r="C311" s="9">
        <v>15.064</v>
      </c>
      <c r="D311" s="9">
        <v>11.023</v>
      </c>
      <c r="E311" s="9">
        <v>9.6</v>
      </c>
      <c r="F311" s="10"/>
      <c r="G311" s="9">
        <v>12.000999999999999</v>
      </c>
    </row>
    <row r="312" spans="1:7" ht="20" customHeight="1" x14ac:dyDescent="0.15">
      <c r="A312" s="7" t="s">
        <v>317</v>
      </c>
      <c r="B312" s="8">
        <v>3</v>
      </c>
      <c r="C312" s="9">
        <v>14.208</v>
      </c>
      <c r="D312" s="9">
        <v>9.8439999999999994</v>
      </c>
      <c r="E312" s="10"/>
      <c r="F312" s="10"/>
      <c r="G312" s="9">
        <v>10.734999999999999</v>
      </c>
    </row>
    <row r="313" spans="1:7" ht="20" customHeight="1" x14ac:dyDescent="0.15">
      <c r="A313" s="7" t="s">
        <v>318</v>
      </c>
      <c r="B313" s="8">
        <v>4</v>
      </c>
      <c r="C313" s="9">
        <v>15.552</v>
      </c>
      <c r="D313" s="9">
        <v>11.356</v>
      </c>
      <c r="E313" s="9">
        <v>9.64</v>
      </c>
      <c r="F313" s="9">
        <v>1.01</v>
      </c>
      <c r="G313" s="9">
        <v>13.196</v>
      </c>
    </row>
    <row r="314" spans="1:7" ht="20" customHeight="1" x14ac:dyDescent="0.15">
      <c r="A314" s="7" t="s">
        <v>319</v>
      </c>
      <c r="B314" s="8">
        <v>3</v>
      </c>
      <c r="C314" s="10"/>
      <c r="D314" s="9">
        <v>9.0809999999999995</v>
      </c>
      <c r="E314" s="9">
        <v>8.4459999999999997</v>
      </c>
      <c r="F314" s="10"/>
      <c r="G314" s="9">
        <v>12.127000000000001</v>
      </c>
    </row>
    <row r="315" spans="1:7" ht="20" customHeight="1" x14ac:dyDescent="0.15">
      <c r="A315" s="7" t="s">
        <v>320</v>
      </c>
      <c r="B315" s="8">
        <v>3</v>
      </c>
      <c r="C315" s="10"/>
      <c r="D315" s="9">
        <v>9.3239999999999998</v>
      </c>
      <c r="E315" s="10"/>
      <c r="F315" s="9">
        <v>0</v>
      </c>
      <c r="G315" s="10"/>
    </row>
    <row r="316" spans="1:7" ht="20" customHeight="1" x14ac:dyDescent="0.15">
      <c r="A316" s="7" t="s">
        <v>321</v>
      </c>
      <c r="B316" s="8">
        <v>3</v>
      </c>
      <c r="C316" s="9">
        <v>16.079999999999998</v>
      </c>
      <c r="D316" s="9">
        <v>9.407</v>
      </c>
      <c r="E316" s="9">
        <v>8.5190000000000001</v>
      </c>
      <c r="F316" s="10"/>
      <c r="G316" s="9">
        <v>11.977</v>
      </c>
    </row>
    <row r="317" spans="1:7" ht="20" customHeight="1" x14ac:dyDescent="0.15">
      <c r="A317" s="7" t="s">
        <v>322</v>
      </c>
      <c r="B317" s="8">
        <v>3</v>
      </c>
      <c r="C317" s="9">
        <v>14.952999999999999</v>
      </c>
      <c r="D317" s="10"/>
      <c r="E317" s="9">
        <v>8.7240000000000002</v>
      </c>
      <c r="F317" s="9">
        <v>0.28499999999999998</v>
      </c>
      <c r="G317" s="9">
        <v>11.512</v>
      </c>
    </row>
    <row r="318" spans="1:7" ht="20" customHeight="1" x14ac:dyDescent="0.15">
      <c r="A318" s="7" t="s">
        <v>323</v>
      </c>
      <c r="B318" s="8">
        <v>4</v>
      </c>
      <c r="C318" s="9">
        <v>15.103999999999999</v>
      </c>
      <c r="D318" s="9">
        <v>10.872999999999999</v>
      </c>
      <c r="E318" s="9">
        <v>9.673</v>
      </c>
      <c r="F318" s="9">
        <v>1.2270000000000001</v>
      </c>
      <c r="G318" s="10"/>
    </row>
    <row r="319" spans="1:7" ht="20" customHeight="1" x14ac:dyDescent="0.15">
      <c r="A319" s="7" t="s">
        <v>324</v>
      </c>
      <c r="B319" s="8">
        <v>4</v>
      </c>
      <c r="C319" s="10"/>
      <c r="D319" s="9">
        <v>10.837999999999999</v>
      </c>
      <c r="E319" s="9">
        <v>9.1129999999999995</v>
      </c>
      <c r="F319" s="9">
        <v>0.73499999999999999</v>
      </c>
      <c r="G319" s="9">
        <v>11.965</v>
      </c>
    </row>
    <row r="320" spans="1:7" ht="20" customHeight="1" x14ac:dyDescent="0.15">
      <c r="A320" s="7" t="s">
        <v>325</v>
      </c>
      <c r="B320" s="8">
        <v>4</v>
      </c>
      <c r="C320" s="10"/>
      <c r="D320" s="9">
        <v>10.228999999999999</v>
      </c>
      <c r="E320" s="9">
        <v>9.1430000000000007</v>
      </c>
      <c r="F320" s="10"/>
      <c r="G320" s="9">
        <v>11.971</v>
      </c>
    </row>
    <row r="321" spans="1:7" ht="20" customHeight="1" x14ac:dyDescent="0.15">
      <c r="A321" s="7" t="s">
        <v>326</v>
      </c>
      <c r="B321" s="8">
        <v>5</v>
      </c>
      <c r="C321" s="9">
        <v>17.271000000000001</v>
      </c>
      <c r="D321" s="9">
        <v>10.999000000000001</v>
      </c>
      <c r="E321" s="10"/>
      <c r="F321" s="9">
        <v>2.3109999999999999</v>
      </c>
      <c r="G321" s="9">
        <v>12.724</v>
      </c>
    </row>
    <row r="322" spans="1:7" ht="20" customHeight="1" x14ac:dyDescent="0.15">
      <c r="A322" s="7" t="s">
        <v>327</v>
      </c>
      <c r="B322" s="8">
        <v>11</v>
      </c>
      <c r="C322" s="9">
        <v>23.867000000000001</v>
      </c>
      <c r="D322" s="9">
        <v>17.294</v>
      </c>
      <c r="E322" s="9">
        <v>16.725999999999999</v>
      </c>
      <c r="F322" s="10"/>
      <c r="G322" s="9">
        <v>19.021999999999998</v>
      </c>
    </row>
    <row r="323" spans="1:7" ht="20" customHeight="1" x14ac:dyDescent="0.15">
      <c r="A323" s="7" t="s">
        <v>328</v>
      </c>
      <c r="B323" s="8">
        <v>17</v>
      </c>
      <c r="C323" s="9">
        <v>29.417999999999999</v>
      </c>
      <c r="D323" s="9">
        <v>23.969000000000001</v>
      </c>
      <c r="E323" s="10"/>
      <c r="F323" s="9">
        <v>14.225</v>
      </c>
      <c r="G323" s="9">
        <v>25.666</v>
      </c>
    </row>
    <row r="324" spans="1:7" ht="20" customHeight="1" x14ac:dyDescent="0.15">
      <c r="A324" s="7" t="s">
        <v>329</v>
      </c>
      <c r="B324" s="8">
        <v>14</v>
      </c>
      <c r="C324" s="10"/>
      <c r="D324" s="9">
        <v>20.681999999999999</v>
      </c>
      <c r="E324" s="9">
        <v>19.395</v>
      </c>
      <c r="F324" s="9">
        <v>10.912000000000001</v>
      </c>
      <c r="G324" s="9">
        <v>23.218</v>
      </c>
    </row>
    <row r="325" spans="1:7" ht="20" customHeight="1" x14ac:dyDescent="0.15">
      <c r="A325" s="7" t="s">
        <v>330</v>
      </c>
      <c r="B325" s="8">
        <v>8</v>
      </c>
      <c r="C325" s="9">
        <v>20.992000000000001</v>
      </c>
      <c r="D325" s="9">
        <v>14.763</v>
      </c>
      <c r="E325" s="9">
        <v>12.898</v>
      </c>
      <c r="F325" s="10"/>
      <c r="G325" s="10"/>
    </row>
    <row r="326" spans="1:7" ht="20" customHeight="1" x14ac:dyDescent="0.15">
      <c r="A326" s="7" t="s">
        <v>331</v>
      </c>
      <c r="B326" s="8">
        <v>7</v>
      </c>
      <c r="C326" s="9">
        <v>19.102</v>
      </c>
      <c r="D326" s="10"/>
      <c r="E326" s="10"/>
      <c r="F326" s="9">
        <v>3.8170000000000002</v>
      </c>
      <c r="G326" s="9">
        <v>15.047000000000001</v>
      </c>
    </row>
    <row r="327" spans="1:7" ht="20" customHeight="1" x14ac:dyDescent="0.15">
      <c r="A327" s="7" t="s">
        <v>332</v>
      </c>
      <c r="B327" s="8">
        <v>6</v>
      </c>
      <c r="C327" s="9">
        <v>19.507000000000001</v>
      </c>
      <c r="D327" s="9">
        <v>13.432</v>
      </c>
      <c r="E327" s="9">
        <v>11.090999999999999</v>
      </c>
      <c r="F327" s="9">
        <v>2.988</v>
      </c>
      <c r="G327" s="9">
        <v>14.747999999999999</v>
      </c>
    </row>
    <row r="328" spans="1:7" ht="20" customHeight="1" x14ac:dyDescent="0.15">
      <c r="A328" s="7" t="s">
        <v>333</v>
      </c>
      <c r="B328" s="8">
        <v>5</v>
      </c>
      <c r="C328" s="9">
        <v>18.579000000000001</v>
      </c>
      <c r="D328" s="10"/>
      <c r="E328" s="10"/>
      <c r="F328" s="10"/>
      <c r="G328" s="9">
        <v>12.743</v>
      </c>
    </row>
    <row r="329" spans="1:7" ht="20" customHeight="1" x14ac:dyDescent="0.15">
      <c r="A329" s="7" t="s">
        <v>334</v>
      </c>
      <c r="B329" s="8">
        <v>7</v>
      </c>
      <c r="C329" s="9">
        <v>18.021999999999998</v>
      </c>
      <c r="D329" s="9">
        <v>13.308</v>
      </c>
      <c r="E329" s="9">
        <v>11.885</v>
      </c>
      <c r="F329" s="9">
        <v>3.9220000000000002</v>
      </c>
      <c r="G329" s="10"/>
    </row>
    <row r="330" spans="1:7" ht="20" customHeight="1" x14ac:dyDescent="0.15">
      <c r="A330" s="7" t="s">
        <v>335</v>
      </c>
      <c r="B330" s="8">
        <v>7</v>
      </c>
      <c r="C330" s="10"/>
      <c r="D330" s="9">
        <v>13.664999999999999</v>
      </c>
      <c r="E330" s="10"/>
      <c r="F330" s="9">
        <v>4.2759999999999998</v>
      </c>
      <c r="G330" s="9">
        <v>15.396000000000001</v>
      </c>
    </row>
    <row r="331" spans="1:7" ht="20" customHeight="1" x14ac:dyDescent="0.15">
      <c r="A331" s="7" t="s">
        <v>336</v>
      </c>
      <c r="B331" s="8">
        <v>6</v>
      </c>
      <c r="C331" s="9">
        <v>17.157</v>
      </c>
      <c r="D331" s="9">
        <v>13.394</v>
      </c>
      <c r="E331" s="9">
        <v>11.2</v>
      </c>
      <c r="F331" s="9">
        <v>3.01</v>
      </c>
      <c r="G331" s="9">
        <v>13.647</v>
      </c>
    </row>
    <row r="332" spans="1:7" ht="20" customHeight="1" x14ac:dyDescent="0.15">
      <c r="A332" s="7" t="s">
        <v>337</v>
      </c>
      <c r="B332" s="8">
        <v>7</v>
      </c>
      <c r="C332" s="10"/>
      <c r="D332" s="10"/>
      <c r="E332" s="9">
        <v>12.272</v>
      </c>
      <c r="F332" s="9">
        <v>3.91</v>
      </c>
      <c r="G332" s="9">
        <v>15.997999999999999</v>
      </c>
    </row>
    <row r="333" spans="1:7" ht="20" customHeight="1" x14ac:dyDescent="0.15">
      <c r="A333" s="7" t="s">
        <v>338</v>
      </c>
      <c r="B333" s="8">
        <v>8</v>
      </c>
      <c r="C333" s="9">
        <v>19.346</v>
      </c>
      <c r="D333" s="9">
        <v>14.192</v>
      </c>
      <c r="E333" s="10"/>
      <c r="F333" s="9">
        <v>5.1950000000000003</v>
      </c>
      <c r="G333" s="9">
        <v>15.731999999999999</v>
      </c>
    </row>
    <row r="334" spans="1:7" ht="20" customHeight="1" x14ac:dyDescent="0.15">
      <c r="A334" s="7" t="s">
        <v>339</v>
      </c>
      <c r="B334" s="8">
        <v>11</v>
      </c>
      <c r="C334" s="9">
        <v>23.457000000000001</v>
      </c>
      <c r="D334" s="9">
        <v>18.212</v>
      </c>
      <c r="E334" s="9">
        <v>16.210999999999999</v>
      </c>
      <c r="F334" s="9">
        <v>7.8869999999999996</v>
      </c>
      <c r="G334" s="10"/>
    </row>
    <row r="335" spans="1:7" ht="20" customHeight="1" x14ac:dyDescent="0.15">
      <c r="A335" s="7" t="s">
        <v>340</v>
      </c>
      <c r="B335" s="8">
        <v>11</v>
      </c>
      <c r="C335" s="9">
        <v>23.751000000000001</v>
      </c>
      <c r="D335" s="9">
        <v>17.597000000000001</v>
      </c>
      <c r="E335" s="9">
        <v>16.788</v>
      </c>
      <c r="F335" s="10"/>
      <c r="G335" s="9">
        <v>19.645</v>
      </c>
    </row>
    <row r="336" spans="1:7" ht="20" customHeight="1" x14ac:dyDescent="0.15">
      <c r="A336" s="7" t="s">
        <v>341</v>
      </c>
      <c r="B336" s="8">
        <v>8</v>
      </c>
      <c r="C336" s="10"/>
      <c r="D336" s="9">
        <v>14.616</v>
      </c>
      <c r="E336" s="10"/>
      <c r="F336" s="9">
        <v>4.7809999999999997</v>
      </c>
      <c r="G336" s="9">
        <v>17.158999999999999</v>
      </c>
    </row>
    <row r="337" spans="1:7" ht="20" customHeight="1" x14ac:dyDescent="0.15">
      <c r="A337" s="7" t="s">
        <v>342</v>
      </c>
      <c r="B337" s="8">
        <v>5</v>
      </c>
      <c r="C337" s="9">
        <v>16.856000000000002</v>
      </c>
      <c r="D337" s="9">
        <v>11.859</v>
      </c>
      <c r="E337" s="10"/>
      <c r="F337" s="9">
        <v>1.823</v>
      </c>
      <c r="G337" s="9">
        <v>13.045</v>
      </c>
    </row>
    <row r="338" spans="1:7" ht="20" customHeight="1" x14ac:dyDescent="0.15">
      <c r="A338" s="7" t="s">
        <v>343</v>
      </c>
      <c r="B338" s="8">
        <v>4</v>
      </c>
      <c r="C338" s="9">
        <v>16.324000000000002</v>
      </c>
      <c r="D338" s="9">
        <v>10.317</v>
      </c>
      <c r="E338" s="9">
        <v>9.1980000000000004</v>
      </c>
      <c r="F338" s="9">
        <v>1.2430000000000001</v>
      </c>
      <c r="G338" s="9">
        <v>13.082000000000001</v>
      </c>
    </row>
    <row r="339" spans="1:7" ht="20" customHeight="1" x14ac:dyDescent="0.15">
      <c r="A339" s="7" t="s">
        <v>344</v>
      </c>
      <c r="B339" s="8">
        <v>4</v>
      </c>
      <c r="C339" s="10"/>
      <c r="D339" s="9">
        <v>10.76</v>
      </c>
      <c r="E339" s="9">
        <v>9.5020000000000007</v>
      </c>
      <c r="F339" s="9">
        <v>0.89700000000000002</v>
      </c>
      <c r="G339" s="9">
        <v>12.377000000000001</v>
      </c>
    </row>
    <row r="340" spans="1:7" ht="20" customHeight="1" x14ac:dyDescent="0.15">
      <c r="A340" s="7" t="s">
        <v>345</v>
      </c>
      <c r="B340" s="8">
        <v>4</v>
      </c>
      <c r="C340" s="9">
        <v>15.621</v>
      </c>
      <c r="D340" s="10"/>
      <c r="E340" s="10"/>
      <c r="F340" s="9">
        <v>0.81499999999999995</v>
      </c>
      <c r="G340" s="9">
        <v>13.115</v>
      </c>
    </row>
    <row r="341" spans="1:7" ht="20" customHeight="1" x14ac:dyDescent="0.15">
      <c r="A341" s="7" t="s">
        <v>346</v>
      </c>
      <c r="B341" s="8">
        <v>3</v>
      </c>
      <c r="C341" s="10"/>
      <c r="D341" s="10"/>
      <c r="E341" s="10"/>
      <c r="F341" s="9">
        <v>0</v>
      </c>
      <c r="G341" s="9">
        <v>12.292</v>
      </c>
    </row>
    <row r="342" spans="1:7" ht="20" customHeight="1" x14ac:dyDescent="0.15">
      <c r="A342" s="7" t="s">
        <v>347</v>
      </c>
      <c r="B342" s="8">
        <v>5</v>
      </c>
      <c r="C342" s="10"/>
      <c r="D342" s="9">
        <v>11.792</v>
      </c>
      <c r="E342" s="9">
        <v>10.752000000000001</v>
      </c>
      <c r="F342" s="9">
        <v>1.9390000000000001</v>
      </c>
      <c r="G342" s="9">
        <v>13.38</v>
      </c>
    </row>
    <row r="343" spans="1:7" ht="20" customHeight="1" x14ac:dyDescent="0.15">
      <c r="A343" s="7" t="s">
        <v>348</v>
      </c>
      <c r="B343" s="8">
        <v>10</v>
      </c>
      <c r="C343" s="10"/>
      <c r="D343" s="9">
        <v>17.12</v>
      </c>
      <c r="E343" s="10"/>
      <c r="F343" s="9">
        <v>7.3250000000000002</v>
      </c>
      <c r="G343" s="9">
        <v>18.047000000000001</v>
      </c>
    </row>
    <row r="344" spans="1:7" ht="20" customHeight="1" x14ac:dyDescent="0.15">
      <c r="A344" s="7" t="s">
        <v>349</v>
      </c>
      <c r="B344" s="8">
        <v>14</v>
      </c>
      <c r="C344" s="9">
        <v>27.097000000000001</v>
      </c>
      <c r="D344" s="9">
        <v>20.908999999999999</v>
      </c>
      <c r="E344" s="10"/>
      <c r="F344" s="9">
        <v>10.923</v>
      </c>
      <c r="G344" s="9">
        <v>22.422999999999998</v>
      </c>
    </row>
    <row r="345" spans="1:7" ht="20" customHeight="1" x14ac:dyDescent="0.15">
      <c r="A345" s="7" t="s">
        <v>350</v>
      </c>
      <c r="B345" s="8">
        <v>14</v>
      </c>
      <c r="C345" s="9">
        <v>25.050999999999998</v>
      </c>
      <c r="D345" s="9">
        <v>20.957000000000001</v>
      </c>
      <c r="E345" s="10"/>
      <c r="F345" s="10"/>
      <c r="G345" s="9">
        <v>21.731000000000002</v>
      </c>
    </row>
    <row r="346" spans="1:7" ht="20" customHeight="1" x14ac:dyDescent="0.15">
      <c r="A346" s="7" t="s">
        <v>351</v>
      </c>
      <c r="B346" s="8">
        <v>11</v>
      </c>
      <c r="C346" s="10"/>
      <c r="D346" s="9">
        <v>17.056000000000001</v>
      </c>
      <c r="E346" s="9">
        <v>16.367000000000001</v>
      </c>
      <c r="F346" s="9">
        <v>8.3539999999999992</v>
      </c>
      <c r="G346" s="9">
        <v>19.795999999999999</v>
      </c>
    </row>
    <row r="347" spans="1:7" ht="20" customHeight="1" x14ac:dyDescent="0.15">
      <c r="A347" s="7" t="s">
        <v>352</v>
      </c>
      <c r="B347" s="8">
        <v>10</v>
      </c>
      <c r="C347" s="9">
        <v>23.023</v>
      </c>
      <c r="D347" s="9">
        <v>17.28</v>
      </c>
      <c r="E347" s="9">
        <v>15.237</v>
      </c>
      <c r="F347" s="9">
        <v>7.0019999999999998</v>
      </c>
      <c r="G347" s="9">
        <v>18.745999999999999</v>
      </c>
    </row>
    <row r="348" spans="1:7" ht="20" customHeight="1" x14ac:dyDescent="0.15">
      <c r="A348" s="7" t="s">
        <v>353</v>
      </c>
      <c r="B348" s="8">
        <v>10</v>
      </c>
      <c r="C348" s="9">
        <v>23.164999999999999</v>
      </c>
      <c r="D348" s="9">
        <v>16.491</v>
      </c>
      <c r="E348" s="10"/>
      <c r="F348" s="9">
        <v>6.9980000000000002</v>
      </c>
      <c r="G348" s="10"/>
    </row>
    <row r="349" spans="1:7" ht="20" customHeight="1" x14ac:dyDescent="0.15">
      <c r="A349" s="7" t="s">
        <v>354</v>
      </c>
      <c r="B349" s="8">
        <v>8</v>
      </c>
      <c r="C349" s="9">
        <v>20.173999999999999</v>
      </c>
      <c r="D349" s="10"/>
      <c r="E349" s="9">
        <v>13.722</v>
      </c>
      <c r="F349" s="9">
        <v>5.0570000000000004</v>
      </c>
      <c r="G349" s="9">
        <v>16.440000000000001</v>
      </c>
    </row>
    <row r="350" spans="1:7" ht="20" customHeight="1" x14ac:dyDescent="0.15">
      <c r="A350" s="7" t="s">
        <v>355</v>
      </c>
      <c r="B350" s="8">
        <v>8</v>
      </c>
      <c r="C350" s="10"/>
      <c r="D350" s="9">
        <v>14.587</v>
      </c>
      <c r="E350" s="9">
        <v>13.692</v>
      </c>
      <c r="F350" s="10"/>
      <c r="G350" s="10"/>
    </row>
    <row r="351" spans="1:7" ht="20" customHeight="1" x14ac:dyDescent="0.15">
      <c r="A351" s="7" t="s">
        <v>356</v>
      </c>
      <c r="B351" s="8">
        <v>7</v>
      </c>
      <c r="C351" s="9">
        <v>18.376000000000001</v>
      </c>
      <c r="D351" s="10"/>
      <c r="E351" s="9">
        <v>12.334</v>
      </c>
      <c r="F351" s="10"/>
      <c r="G351" s="9">
        <v>15.183999999999999</v>
      </c>
    </row>
    <row r="352" spans="1:7" ht="20" customHeight="1" x14ac:dyDescent="0.15">
      <c r="A352" s="7" t="s">
        <v>357</v>
      </c>
      <c r="B352" s="8">
        <v>7</v>
      </c>
      <c r="C352" s="9">
        <v>19.622</v>
      </c>
      <c r="D352" s="9">
        <v>14.141999999999999</v>
      </c>
      <c r="E352" s="10"/>
      <c r="F352" s="10"/>
      <c r="G352" s="9">
        <v>15.058999999999999</v>
      </c>
    </row>
    <row r="353" spans="1:7" ht="20" customHeight="1" x14ac:dyDescent="0.15">
      <c r="A353" s="7" t="s">
        <v>358</v>
      </c>
      <c r="B353" s="8">
        <v>7</v>
      </c>
      <c r="C353" s="9">
        <v>20.315999999999999</v>
      </c>
      <c r="D353" s="9">
        <v>13.083</v>
      </c>
      <c r="E353" s="10"/>
      <c r="F353" s="9">
        <v>4.335</v>
      </c>
      <c r="G353" s="10"/>
    </row>
    <row r="354" spans="1:7" ht="20" customHeight="1" x14ac:dyDescent="0.15">
      <c r="A354" s="7" t="s">
        <v>359</v>
      </c>
      <c r="B354" s="8">
        <v>6</v>
      </c>
      <c r="C354" s="9">
        <v>19.346</v>
      </c>
      <c r="D354" s="10"/>
      <c r="E354" s="9">
        <v>11.571</v>
      </c>
      <c r="F354" s="9">
        <v>3.145</v>
      </c>
      <c r="G354" s="10"/>
    </row>
    <row r="355" spans="1:7" ht="20" customHeight="1" x14ac:dyDescent="0.15">
      <c r="A355" s="7" t="s">
        <v>360</v>
      </c>
      <c r="B355" s="8">
        <v>6</v>
      </c>
      <c r="C355" s="9">
        <v>18.109000000000002</v>
      </c>
      <c r="D355" s="10"/>
      <c r="E355" s="10"/>
      <c r="F355" s="10"/>
      <c r="G355" s="10"/>
    </row>
    <row r="356" spans="1:7" ht="20" customHeight="1" x14ac:dyDescent="0.15">
      <c r="A356" s="7" t="s">
        <v>361</v>
      </c>
      <c r="B356" s="8">
        <v>5</v>
      </c>
      <c r="C356" s="9">
        <v>16.683</v>
      </c>
      <c r="D356" s="9">
        <v>12.403</v>
      </c>
      <c r="E356" s="9">
        <v>10.374000000000001</v>
      </c>
      <c r="F356" s="10"/>
      <c r="G356" s="9">
        <v>13.875999999999999</v>
      </c>
    </row>
    <row r="357" spans="1:7" ht="20" customHeight="1" x14ac:dyDescent="0.15">
      <c r="A357" s="7" t="s">
        <v>362</v>
      </c>
      <c r="B357" s="8">
        <v>5</v>
      </c>
      <c r="C357" s="10"/>
      <c r="D357" s="10"/>
      <c r="E357" s="9">
        <v>10.673999999999999</v>
      </c>
      <c r="F357" s="10"/>
      <c r="G357" s="9">
        <v>13.488</v>
      </c>
    </row>
    <row r="358" spans="1:7" ht="20" customHeight="1" x14ac:dyDescent="0.15">
      <c r="A358" s="7" t="s">
        <v>363</v>
      </c>
      <c r="B358" s="8">
        <v>4</v>
      </c>
      <c r="C358" s="9">
        <v>15.625999999999999</v>
      </c>
      <c r="D358" s="10"/>
      <c r="E358" s="9">
        <v>9.1679999999999993</v>
      </c>
      <c r="F358" s="9">
        <v>1.0649999999999999</v>
      </c>
      <c r="G358" s="9">
        <v>12.683999999999999</v>
      </c>
    </row>
    <row r="359" spans="1:7" ht="20" customHeight="1" x14ac:dyDescent="0.15">
      <c r="A359" s="7" t="s">
        <v>364</v>
      </c>
      <c r="B359" s="8">
        <v>4</v>
      </c>
      <c r="C359" s="9">
        <v>15.166</v>
      </c>
      <c r="D359" s="9">
        <v>10.964</v>
      </c>
      <c r="E359" s="9">
        <v>9.1679999999999993</v>
      </c>
      <c r="F359" s="9">
        <v>1.29</v>
      </c>
      <c r="G359" s="9">
        <v>12.301</v>
      </c>
    </row>
    <row r="360" spans="1:7" ht="20" customHeight="1" x14ac:dyDescent="0.15">
      <c r="A360" s="7" t="s">
        <v>365</v>
      </c>
      <c r="B360" s="8">
        <v>4</v>
      </c>
      <c r="C360" s="9">
        <v>16.145</v>
      </c>
      <c r="D360" s="10"/>
      <c r="E360" s="10"/>
      <c r="F360" s="10"/>
      <c r="G360" s="9">
        <v>11.962999999999999</v>
      </c>
    </row>
    <row r="361" spans="1:7" ht="20" customHeight="1" x14ac:dyDescent="0.15">
      <c r="A361" s="7" t="s">
        <v>366</v>
      </c>
      <c r="B361" s="8">
        <v>4</v>
      </c>
      <c r="C361" s="10"/>
      <c r="D361" s="9">
        <v>10.694000000000001</v>
      </c>
      <c r="E361" s="9">
        <v>9.8330000000000002</v>
      </c>
      <c r="F361" s="9">
        <v>1.0660000000000001</v>
      </c>
      <c r="G361" s="9">
        <v>12.954000000000001</v>
      </c>
    </row>
    <row r="362" spans="1:7" ht="20" customHeight="1" x14ac:dyDescent="0.15">
      <c r="A362" s="7" t="s">
        <v>367</v>
      </c>
      <c r="B362" s="8">
        <v>3</v>
      </c>
      <c r="C362" s="9">
        <v>14.111000000000001</v>
      </c>
      <c r="D362" s="9">
        <v>9.5440000000000005</v>
      </c>
      <c r="E362" s="9">
        <v>7.8639999999999999</v>
      </c>
      <c r="F362" s="9">
        <v>0.28599999999999998</v>
      </c>
      <c r="G362" s="9">
        <v>12.294</v>
      </c>
    </row>
    <row r="363" spans="1:7" ht="20" customHeight="1" x14ac:dyDescent="0.15">
      <c r="A363" s="7" t="s">
        <v>368</v>
      </c>
      <c r="B363" s="8">
        <v>3</v>
      </c>
      <c r="C363" s="10"/>
      <c r="D363" s="10"/>
      <c r="E363" s="10"/>
      <c r="F363" s="10"/>
      <c r="G363" s="10"/>
    </row>
    <row r="364" spans="1:7" ht="20" customHeight="1" x14ac:dyDescent="0.15">
      <c r="A364" s="7" t="s">
        <v>369</v>
      </c>
      <c r="B364" s="8">
        <v>3</v>
      </c>
      <c r="C364" s="9">
        <v>14.726000000000001</v>
      </c>
      <c r="D364" s="9">
        <v>9.1679999999999993</v>
      </c>
      <c r="E364" s="9">
        <v>8.1780000000000008</v>
      </c>
      <c r="F364" s="9">
        <v>0.17499999999999999</v>
      </c>
      <c r="G364" s="9">
        <v>11.746</v>
      </c>
    </row>
    <row r="365" spans="1:7" ht="20" customHeight="1" x14ac:dyDescent="0.15">
      <c r="A365" s="7" t="s">
        <v>370</v>
      </c>
      <c r="B365" s="8">
        <v>3</v>
      </c>
      <c r="C365" s="9">
        <v>15.33</v>
      </c>
      <c r="D365" s="10"/>
      <c r="E365" s="10"/>
      <c r="F365" s="9">
        <v>0.27700000000000002</v>
      </c>
      <c r="G365" s="9">
        <v>11.891999999999999</v>
      </c>
    </row>
    <row r="366" spans="1:7" ht="20" customHeight="1" x14ac:dyDescent="0.15">
      <c r="A366" s="7" t="s">
        <v>371</v>
      </c>
      <c r="B366" s="8">
        <v>3</v>
      </c>
      <c r="C366" s="9">
        <v>15.044</v>
      </c>
      <c r="D366" s="9">
        <v>9.0519999999999996</v>
      </c>
      <c r="E366" s="9">
        <v>8.1890000000000001</v>
      </c>
      <c r="F366" s="9">
        <v>0.16700000000000001</v>
      </c>
      <c r="G366" s="10"/>
    </row>
    <row r="367" spans="1:7" ht="20" customHeight="1" x14ac:dyDescent="0.15">
      <c r="A367" s="7" t="s">
        <v>372</v>
      </c>
      <c r="B367" s="8">
        <v>3</v>
      </c>
      <c r="C367" s="9">
        <v>16.571000000000002</v>
      </c>
      <c r="D367" s="10"/>
      <c r="E367" s="9">
        <v>7.8449999999999998</v>
      </c>
      <c r="F367" s="9">
        <v>0.221</v>
      </c>
      <c r="G367" s="9">
        <v>11.061999999999999</v>
      </c>
    </row>
    <row r="368" spans="1:7" ht="20" customHeight="1" x14ac:dyDescent="0.15">
      <c r="A368" s="7" t="s">
        <v>373</v>
      </c>
      <c r="B368" s="8">
        <v>3</v>
      </c>
      <c r="C368" s="9">
        <v>15.374000000000001</v>
      </c>
      <c r="D368" s="9">
        <v>9.31</v>
      </c>
      <c r="E368" s="10"/>
      <c r="F368" s="9">
        <v>0.16</v>
      </c>
      <c r="G368" s="10"/>
    </row>
    <row r="369" spans="1:7" ht="20" customHeight="1" x14ac:dyDescent="0.15">
      <c r="A369" s="7" t="s">
        <v>374</v>
      </c>
      <c r="B369" s="8">
        <v>4</v>
      </c>
      <c r="C369" s="9">
        <v>15.41</v>
      </c>
      <c r="D369" s="9">
        <v>10.223000000000001</v>
      </c>
      <c r="E369" s="10"/>
      <c r="F369" s="9">
        <v>1.087</v>
      </c>
      <c r="G369" s="9">
        <v>12.909000000000001</v>
      </c>
    </row>
    <row r="370" spans="1:7" ht="20" customHeight="1" x14ac:dyDescent="0.15">
      <c r="A370" s="7" t="s">
        <v>375</v>
      </c>
      <c r="B370" s="8">
        <v>3</v>
      </c>
      <c r="C370" s="9">
        <v>14.936</v>
      </c>
      <c r="D370" s="9">
        <v>10.266</v>
      </c>
      <c r="E370" s="10"/>
      <c r="F370" s="10"/>
      <c r="G370" s="9">
        <v>11.388999999999999</v>
      </c>
    </row>
    <row r="371" spans="1:7" ht="20" customHeight="1" x14ac:dyDescent="0.15">
      <c r="A371" s="7" t="s">
        <v>376</v>
      </c>
      <c r="B371" s="8">
        <v>3</v>
      </c>
      <c r="C371" s="9">
        <v>14.904999999999999</v>
      </c>
      <c r="D371" s="9">
        <v>9.4190000000000005</v>
      </c>
      <c r="E371" s="9">
        <v>8.9559999999999995</v>
      </c>
      <c r="F371" s="9">
        <v>0.29699999999999999</v>
      </c>
      <c r="G371" s="9">
        <v>11.840999999999999</v>
      </c>
    </row>
    <row r="372" spans="1:7" ht="20" customHeight="1" x14ac:dyDescent="0.15">
      <c r="A372" s="7" t="s">
        <v>377</v>
      </c>
      <c r="B372" s="8">
        <v>3</v>
      </c>
      <c r="C372" s="9">
        <v>15.034000000000001</v>
      </c>
      <c r="D372" s="10"/>
      <c r="E372" s="9">
        <v>8.8219999999999992</v>
      </c>
      <c r="F372" s="9">
        <v>0.14099999999999999</v>
      </c>
      <c r="G372" s="10"/>
    </row>
    <row r="373" spans="1:7" ht="20" customHeight="1" x14ac:dyDescent="0.15">
      <c r="A373" s="7" t="s">
        <v>378</v>
      </c>
      <c r="B373" s="8">
        <v>4</v>
      </c>
      <c r="C373" s="10"/>
      <c r="D373" s="10"/>
      <c r="E373" s="9">
        <v>9.3339999999999996</v>
      </c>
      <c r="F373" s="9">
        <v>1.0129999999999999</v>
      </c>
      <c r="G373" s="9">
        <v>12.788</v>
      </c>
    </row>
    <row r="374" spans="1:7" ht="20" customHeight="1" x14ac:dyDescent="0.15">
      <c r="A374" s="7" t="s">
        <v>379</v>
      </c>
      <c r="B374" s="8">
        <v>4</v>
      </c>
      <c r="C374" s="9">
        <v>17.605</v>
      </c>
      <c r="D374" s="9">
        <v>10.119999999999999</v>
      </c>
      <c r="E374" s="9">
        <v>9.2639999999999993</v>
      </c>
      <c r="F374" s="9">
        <v>0.98899999999999999</v>
      </c>
      <c r="G374" s="9">
        <v>12.097</v>
      </c>
    </row>
    <row r="375" spans="1:7" ht="20" customHeight="1" x14ac:dyDescent="0.15">
      <c r="A375" s="7" t="s">
        <v>380</v>
      </c>
      <c r="B375" s="8">
        <v>4</v>
      </c>
      <c r="C375" s="9">
        <v>17.510000000000002</v>
      </c>
      <c r="D375" s="9">
        <v>11.226000000000001</v>
      </c>
      <c r="E375" s="10"/>
      <c r="F375" s="10"/>
      <c r="G375" s="9">
        <v>13.21</v>
      </c>
    </row>
    <row r="376" spans="1:7" ht="20" customHeight="1" x14ac:dyDescent="0.15">
      <c r="A376" s="7" t="s">
        <v>381</v>
      </c>
      <c r="B376" s="8">
        <v>3</v>
      </c>
      <c r="C376" s="10"/>
      <c r="D376" s="10"/>
      <c r="E376" s="9">
        <v>7.9340000000000002</v>
      </c>
      <c r="F376" s="10"/>
      <c r="G376" s="9">
        <v>10.864000000000001</v>
      </c>
    </row>
    <row r="377" spans="1:7" ht="20" customHeight="1" x14ac:dyDescent="0.15">
      <c r="A377" s="7" t="s">
        <v>382</v>
      </c>
      <c r="B377" s="8">
        <v>4</v>
      </c>
      <c r="C377" s="9">
        <v>15.013</v>
      </c>
      <c r="D377" s="9">
        <v>10.78</v>
      </c>
      <c r="E377" s="9">
        <v>9</v>
      </c>
      <c r="F377" s="9">
        <v>1.1659999999999999</v>
      </c>
      <c r="G377" s="9">
        <v>12.393000000000001</v>
      </c>
    </row>
    <row r="378" spans="1:7" ht="20" customHeight="1" x14ac:dyDescent="0.15">
      <c r="A378" s="7" t="s">
        <v>383</v>
      </c>
      <c r="B378" s="8">
        <v>6</v>
      </c>
      <c r="C378" s="9">
        <v>18.050999999999998</v>
      </c>
      <c r="D378" s="9">
        <v>12.254</v>
      </c>
      <c r="E378" s="10"/>
      <c r="F378" s="10"/>
      <c r="G378" s="9">
        <v>15.382</v>
      </c>
    </row>
    <row r="379" spans="1:7" ht="20" customHeight="1" x14ac:dyDescent="0.15">
      <c r="A379" s="7" t="s">
        <v>384</v>
      </c>
      <c r="B379" s="8">
        <v>5</v>
      </c>
      <c r="C379" s="10"/>
      <c r="D379" s="9">
        <v>11.19</v>
      </c>
      <c r="E379" s="10"/>
      <c r="F379" s="9">
        <v>1.8129999999999999</v>
      </c>
      <c r="G379" s="10"/>
    </row>
    <row r="380" spans="1:7" ht="20" customHeight="1" x14ac:dyDescent="0.15">
      <c r="A380" s="7" t="s">
        <v>385</v>
      </c>
      <c r="B380" s="8">
        <v>4</v>
      </c>
      <c r="C380" s="10"/>
      <c r="D380" s="9">
        <v>10.523999999999999</v>
      </c>
      <c r="E380" s="9">
        <v>9.6059999999999999</v>
      </c>
      <c r="F380" s="9">
        <v>1.119</v>
      </c>
      <c r="G380" s="9">
        <v>12.308</v>
      </c>
    </row>
    <row r="381" spans="1:7" ht="20" customHeight="1" x14ac:dyDescent="0.15">
      <c r="A381" s="7" t="s">
        <v>386</v>
      </c>
      <c r="B381" s="8">
        <v>3</v>
      </c>
      <c r="C381" s="10"/>
      <c r="D381" s="10"/>
      <c r="E381" s="10"/>
      <c r="F381" s="9">
        <v>3.4000000000000002E-2</v>
      </c>
      <c r="G381" s="9">
        <v>11.090999999999999</v>
      </c>
    </row>
    <row r="382" spans="1:7" ht="20" customHeight="1" x14ac:dyDescent="0.15">
      <c r="A382" s="7" t="s">
        <v>387</v>
      </c>
      <c r="B382" s="8">
        <v>2</v>
      </c>
      <c r="C382" s="10"/>
      <c r="D382" s="10"/>
      <c r="E382" s="10"/>
      <c r="F382" s="10"/>
      <c r="G382" s="9">
        <v>9.7080000000000002</v>
      </c>
    </row>
    <row r="383" spans="1:7" ht="20" customHeight="1" x14ac:dyDescent="0.15">
      <c r="A383" s="7" t="s">
        <v>388</v>
      </c>
      <c r="B383" s="8">
        <v>3</v>
      </c>
      <c r="C383" s="9">
        <v>15.315</v>
      </c>
      <c r="D383" s="10"/>
      <c r="E383" s="10"/>
      <c r="F383" s="10"/>
      <c r="G383" s="9">
        <v>11.891999999999999</v>
      </c>
    </row>
    <row r="384" spans="1:7" ht="20" customHeight="1" x14ac:dyDescent="0.15">
      <c r="A384" s="7" t="s">
        <v>389</v>
      </c>
      <c r="B384" s="8">
        <v>4</v>
      </c>
      <c r="C384" s="10"/>
      <c r="D384" s="10"/>
      <c r="E384" s="9">
        <v>8.9979999999999993</v>
      </c>
      <c r="F384" s="10"/>
      <c r="G384" s="9">
        <v>12.614000000000001</v>
      </c>
    </row>
    <row r="385" spans="1:7" ht="20" customHeight="1" x14ac:dyDescent="0.15">
      <c r="A385" s="7" t="s">
        <v>390</v>
      </c>
      <c r="B385" s="8">
        <v>4</v>
      </c>
      <c r="C385" s="9">
        <v>16.600999999999999</v>
      </c>
      <c r="D385" s="10"/>
      <c r="E385" s="10"/>
      <c r="F385" s="10"/>
      <c r="G385" s="9">
        <v>13.417999999999999</v>
      </c>
    </row>
    <row r="386" spans="1:7" ht="20" customHeight="1" x14ac:dyDescent="0.15">
      <c r="A386" s="7" t="s">
        <v>391</v>
      </c>
      <c r="B386" s="8">
        <v>3</v>
      </c>
      <c r="C386" s="9">
        <v>15.292</v>
      </c>
      <c r="D386" s="9">
        <v>9.9280000000000008</v>
      </c>
      <c r="E386" s="10"/>
      <c r="F386" s="9">
        <v>9.4E-2</v>
      </c>
      <c r="G386" s="10"/>
    </row>
    <row r="387" spans="1:7" ht="20" customHeight="1" x14ac:dyDescent="0.15">
      <c r="A387" s="7" t="s">
        <v>392</v>
      </c>
      <c r="B387" s="8">
        <v>4</v>
      </c>
      <c r="C387" s="9">
        <v>14.967000000000001</v>
      </c>
      <c r="D387" s="9">
        <v>10.72</v>
      </c>
      <c r="E387" s="10"/>
      <c r="F387" s="9">
        <v>1.1870000000000001</v>
      </c>
      <c r="G387" s="10"/>
    </row>
    <row r="388" spans="1:7" ht="20" customHeight="1" x14ac:dyDescent="0.15">
      <c r="A388" s="7" t="s">
        <v>393</v>
      </c>
      <c r="B388" s="8">
        <v>6</v>
      </c>
      <c r="C388" s="9">
        <v>18.222000000000001</v>
      </c>
      <c r="D388" s="10"/>
      <c r="E388" s="9">
        <v>11.728999999999999</v>
      </c>
      <c r="F388" s="10"/>
      <c r="G388" s="9">
        <v>14.439</v>
      </c>
    </row>
    <row r="389" spans="1:7" ht="20" customHeight="1" x14ac:dyDescent="0.15">
      <c r="A389" s="7" t="s">
        <v>394</v>
      </c>
      <c r="B389" s="8">
        <v>5</v>
      </c>
      <c r="C389" s="10"/>
      <c r="D389" s="9">
        <v>11.298999999999999</v>
      </c>
      <c r="E389" s="9">
        <v>10.582000000000001</v>
      </c>
      <c r="F389" s="10"/>
      <c r="G389" s="10"/>
    </row>
    <row r="390" spans="1:7" ht="20" customHeight="1" x14ac:dyDescent="0.15">
      <c r="A390" s="7" t="s">
        <v>395</v>
      </c>
      <c r="B390" s="8">
        <v>4</v>
      </c>
      <c r="C390" s="9">
        <v>16.832000000000001</v>
      </c>
      <c r="D390" s="10"/>
      <c r="E390" s="10"/>
      <c r="F390" s="9">
        <v>0.82899999999999996</v>
      </c>
      <c r="G390" s="9">
        <v>11.936</v>
      </c>
    </row>
    <row r="391" spans="1:7" ht="20" customHeight="1" x14ac:dyDescent="0.15">
      <c r="A391" s="7" t="s">
        <v>396</v>
      </c>
      <c r="B391" s="8">
        <v>3</v>
      </c>
      <c r="C391" s="9">
        <v>15.417</v>
      </c>
      <c r="D391" s="9">
        <v>9.4659999999999993</v>
      </c>
      <c r="E391" s="9">
        <v>8.7690000000000001</v>
      </c>
      <c r="F391" s="10"/>
      <c r="G391" s="9">
        <v>10.917</v>
      </c>
    </row>
    <row r="392" spans="1:7" ht="20" customHeight="1" x14ac:dyDescent="0.15">
      <c r="A392" s="7" t="s">
        <v>397</v>
      </c>
      <c r="B392" s="8">
        <v>3</v>
      </c>
      <c r="C392" s="9">
        <v>16.085999999999999</v>
      </c>
      <c r="D392" s="9">
        <v>9.1440000000000001</v>
      </c>
      <c r="E392" s="9">
        <v>8.6140000000000008</v>
      </c>
      <c r="F392" s="10"/>
      <c r="G392" s="9">
        <v>10.583</v>
      </c>
    </row>
    <row r="393" spans="1:7" ht="20" customHeight="1" x14ac:dyDescent="0.15">
      <c r="A393" s="7" t="s">
        <v>398</v>
      </c>
      <c r="B393" s="8">
        <v>4</v>
      </c>
      <c r="C393" s="10"/>
      <c r="D393" s="9">
        <v>10.401999999999999</v>
      </c>
      <c r="E393" s="9">
        <v>8.8780000000000001</v>
      </c>
      <c r="F393" s="9">
        <v>0.78800000000000003</v>
      </c>
      <c r="G393" s="9">
        <v>12.71</v>
      </c>
    </row>
    <row r="394" spans="1:7" ht="20" customHeight="1" x14ac:dyDescent="0.15">
      <c r="A394" s="7" t="s">
        <v>399</v>
      </c>
      <c r="B394" s="8">
        <v>3</v>
      </c>
      <c r="C394" s="9">
        <v>15.846</v>
      </c>
      <c r="D394" s="9">
        <v>10.064</v>
      </c>
      <c r="E394" s="9">
        <v>8.9619999999999997</v>
      </c>
      <c r="F394" s="9">
        <v>0</v>
      </c>
      <c r="G394" s="9">
        <v>11.66</v>
      </c>
    </row>
    <row r="395" spans="1:7" ht="20" customHeight="1" x14ac:dyDescent="0.15">
      <c r="A395" s="7" t="s">
        <v>400</v>
      </c>
      <c r="B395" s="8">
        <v>3</v>
      </c>
      <c r="C395" s="10"/>
      <c r="D395" s="10"/>
      <c r="E395" s="9">
        <v>7.86</v>
      </c>
      <c r="F395" s="9">
        <v>0</v>
      </c>
      <c r="G395" s="9">
        <v>11.420999999999999</v>
      </c>
    </row>
    <row r="396" spans="1:7" ht="20" customHeight="1" x14ac:dyDescent="0.15">
      <c r="A396" s="7" t="s">
        <v>401</v>
      </c>
      <c r="B396" s="8">
        <v>3</v>
      </c>
      <c r="C396" s="10"/>
      <c r="D396" s="9">
        <v>9.1609999999999996</v>
      </c>
      <c r="E396" s="9">
        <v>8.0890000000000004</v>
      </c>
      <c r="F396" s="10"/>
      <c r="G396" s="9">
        <v>11.885999999999999</v>
      </c>
    </row>
    <row r="397" spans="1:7" ht="20" customHeight="1" x14ac:dyDescent="0.15">
      <c r="A397" s="7" t="s">
        <v>402</v>
      </c>
      <c r="B397" s="8">
        <v>4</v>
      </c>
      <c r="C397" s="9">
        <v>17.535</v>
      </c>
      <c r="D397" s="9">
        <v>10.449</v>
      </c>
      <c r="E397" s="9">
        <v>9.5169999999999995</v>
      </c>
      <c r="F397" s="9">
        <v>1.095</v>
      </c>
      <c r="G397" s="9">
        <v>11.664</v>
      </c>
    </row>
    <row r="398" spans="1:7" ht="20" customHeight="1" x14ac:dyDescent="0.15">
      <c r="A398" s="7" t="s">
        <v>403</v>
      </c>
      <c r="B398" s="8">
        <v>4</v>
      </c>
      <c r="C398" s="9">
        <v>15.789</v>
      </c>
      <c r="D398" s="9">
        <v>10.27</v>
      </c>
      <c r="E398" s="10"/>
      <c r="F398" s="9">
        <v>0.79200000000000004</v>
      </c>
      <c r="G398" s="9">
        <v>12.808</v>
      </c>
    </row>
    <row r="399" spans="1:7" ht="20" customHeight="1" x14ac:dyDescent="0.15">
      <c r="A399" s="7" t="s">
        <v>404</v>
      </c>
      <c r="B399" s="8">
        <v>4</v>
      </c>
      <c r="C399" s="9">
        <v>16.986000000000001</v>
      </c>
      <c r="D399" s="9">
        <v>11.141999999999999</v>
      </c>
      <c r="E399" s="9">
        <v>9.1959999999999997</v>
      </c>
      <c r="F399" s="9">
        <v>1.131</v>
      </c>
      <c r="G399" s="10"/>
    </row>
    <row r="400" spans="1:7" ht="20" customHeight="1" x14ac:dyDescent="0.15">
      <c r="A400" s="7" t="s">
        <v>405</v>
      </c>
      <c r="B400" s="8">
        <v>3</v>
      </c>
      <c r="C400" s="9">
        <v>15.351000000000001</v>
      </c>
      <c r="D400" s="10"/>
      <c r="E400" s="9">
        <v>8.0039999999999996</v>
      </c>
      <c r="F400" s="9">
        <v>0</v>
      </c>
      <c r="G400" s="9">
        <v>10.805999999999999</v>
      </c>
    </row>
    <row r="401" spans="1:7" ht="20" customHeight="1" x14ac:dyDescent="0.15">
      <c r="A401" s="7" t="s">
        <v>406</v>
      </c>
      <c r="B401" s="8">
        <v>3</v>
      </c>
      <c r="C401" s="10"/>
      <c r="D401" s="10"/>
      <c r="E401" s="9">
        <v>8.6219999999999999</v>
      </c>
      <c r="F401" s="9">
        <v>0</v>
      </c>
      <c r="G401" s="9">
        <v>12.242000000000001</v>
      </c>
    </row>
    <row r="402" spans="1:7" ht="20" customHeight="1" x14ac:dyDescent="0.15">
      <c r="A402" s="7" t="s">
        <v>407</v>
      </c>
      <c r="B402" s="8">
        <v>3</v>
      </c>
      <c r="C402" s="9">
        <v>14.756</v>
      </c>
      <c r="D402" s="9">
        <v>9.8729999999999993</v>
      </c>
      <c r="E402" s="9">
        <v>8.6229999999999993</v>
      </c>
      <c r="F402" s="10"/>
      <c r="G402" s="9">
        <v>11.852</v>
      </c>
    </row>
    <row r="403" spans="1:7" ht="20" customHeight="1" x14ac:dyDescent="0.15">
      <c r="A403" s="7" t="s">
        <v>408</v>
      </c>
      <c r="B403" s="8">
        <v>3</v>
      </c>
      <c r="C403" s="9">
        <v>15.643000000000001</v>
      </c>
      <c r="D403" s="9">
        <v>9.6839999999999993</v>
      </c>
      <c r="E403" s="9">
        <v>8.5579999999999998</v>
      </c>
      <c r="F403" s="10"/>
      <c r="G403" s="9">
        <v>11.750999999999999</v>
      </c>
    </row>
    <row r="404" spans="1:7" ht="20" customHeight="1" x14ac:dyDescent="0.15">
      <c r="A404" s="7" t="s">
        <v>409</v>
      </c>
      <c r="B404" s="8">
        <v>3</v>
      </c>
      <c r="C404" s="9">
        <v>15.704000000000001</v>
      </c>
      <c r="D404" s="10"/>
      <c r="E404" s="10"/>
      <c r="F404" s="10"/>
      <c r="G404" s="9">
        <v>10.67</v>
      </c>
    </row>
    <row r="405" spans="1:7" ht="20" customHeight="1" x14ac:dyDescent="0.15">
      <c r="A405" s="7" t="s">
        <v>410</v>
      </c>
      <c r="B405" s="8">
        <v>3</v>
      </c>
      <c r="C405" s="9">
        <v>14.131</v>
      </c>
      <c r="D405" s="9">
        <v>10.413</v>
      </c>
      <c r="E405" s="9">
        <v>8.0229999999999997</v>
      </c>
      <c r="F405" s="9">
        <v>0</v>
      </c>
      <c r="G405" s="10"/>
    </row>
    <row r="406" spans="1:7" ht="20" customHeight="1" x14ac:dyDescent="0.15">
      <c r="A406" s="7" t="s">
        <v>411</v>
      </c>
      <c r="B406" s="8">
        <v>3</v>
      </c>
      <c r="C406" s="10"/>
      <c r="D406" s="10"/>
      <c r="E406" s="9">
        <v>8.67</v>
      </c>
      <c r="F406" s="9">
        <v>0.13</v>
      </c>
      <c r="G406" s="10"/>
    </row>
    <row r="407" spans="1:7" ht="20" customHeight="1" x14ac:dyDescent="0.15">
      <c r="A407" s="7" t="s">
        <v>412</v>
      </c>
      <c r="B407" s="8">
        <v>3</v>
      </c>
      <c r="C407" s="9">
        <v>14.093</v>
      </c>
      <c r="D407" s="9">
        <v>10.412000000000001</v>
      </c>
      <c r="E407" s="10"/>
      <c r="F407" s="9">
        <v>0</v>
      </c>
      <c r="G407" s="10"/>
    </row>
    <row r="408" spans="1:7" ht="20" customHeight="1" x14ac:dyDescent="0.15">
      <c r="A408" s="7" t="s">
        <v>413</v>
      </c>
      <c r="B408" s="8">
        <v>2</v>
      </c>
      <c r="C408" s="9">
        <v>14.333</v>
      </c>
      <c r="D408" s="9">
        <v>7.9889999999999999</v>
      </c>
      <c r="E408" s="10"/>
      <c r="F408" s="10"/>
      <c r="G408" s="9">
        <v>9.57</v>
      </c>
    </row>
    <row r="409" spans="1:7" ht="20" customHeight="1" x14ac:dyDescent="0.15">
      <c r="A409" s="7" t="s">
        <v>414</v>
      </c>
      <c r="B409" s="8">
        <v>2</v>
      </c>
      <c r="C409" s="9">
        <v>13.439</v>
      </c>
      <c r="D409" s="10"/>
      <c r="E409" s="9">
        <v>7.3090000000000002</v>
      </c>
      <c r="F409" s="9">
        <v>0</v>
      </c>
      <c r="G409" s="9">
        <v>10.43</v>
      </c>
    </row>
    <row r="410" spans="1:7" ht="20" customHeight="1" x14ac:dyDescent="0.15">
      <c r="A410" s="7" t="s">
        <v>415</v>
      </c>
      <c r="B410" s="8">
        <v>3</v>
      </c>
      <c r="C410" s="9">
        <v>15.968</v>
      </c>
      <c r="D410" s="10"/>
      <c r="E410" s="10"/>
      <c r="F410" s="10"/>
      <c r="G410" s="10"/>
    </row>
    <row r="411" spans="1:7" ht="20" customHeight="1" x14ac:dyDescent="0.15">
      <c r="A411" s="7" t="s">
        <v>416</v>
      </c>
      <c r="B411" s="8">
        <v>2</v>
      </c>
      <c r="C411" s="9">
        <v>14.07</v>
      </c>
      <c r="D411" s="10"/>
      <c r="E411" s="10"/>
      <c r="F411" s="10"/>
      <c r="G411" s="10"/>
    </row>
    <row r="412" spans="1:7" ht="20" customHeight="1" x14ac:dyDescent="0.15">
      <c r="A412" s="7" t="s">
        <v>417</v>
      </c>
      <c r="B412" s="8">
        <v>2</v>
      </c>
      <c r="C412" s="10"/>
      <c r="D412" s="9">
        <v>8.3089999999999993</v>
      </c>
      <c r="E412" s="9">
        <v>7.6470000000000002</v>
      </c>
      <c r="F412" s="9">
        <v>0</v>
      </c>
      <c r="G412" s="9">
        <v>10.682</v>
      </c>
    </row>
    <row r="413" spans="1:7" ht="20" customHeight="1" x14ac:dyDescent="0.15">
      <c r="A413" s="7" t="s">
        <v>418</v>
      </c>
      <c r="B413" s="8">
        <v>3</v>
      </c>
      <c r="C413" s="9">
        <v>15.696</v>
      </c>
      <c r="D413" s="10"/>
      <c r="E413" s="9">
        <v>8.3670000000000009</v>
      </c>
      <c r="F413" s="9">
        <v>0.35699999999999998</v>
      </c>
      <c r="G413" s="9">
        <v>11.85</v>
      </c>
    </row>
    <row r="414" spans="1:7" ht="20" customHeight="1" x14ac:dyDescent="0.15">
      <c r="A414" s="7" t="s">
        <v>419</v>
      </c>
      <c r="B414" s="8">
        <v>3</v>
      </c>
      <c r="C414" s="10"/>
      <c r="D414" s="10"/>
      <c r="E414" s="9">
        <v>7.9240000000000004</v>
      </c>
      <c r="F414" s="9">
        <v>0.2</v>
      </c>
      <c r="G414" s="9">
        <v>12.077</v>
      </c>
    </row>
    <row r="415" spans="1:7" ht="20" customHeight="1" x14ac:dyDescent="0.15">
      <c r="A415" s="7" t="s">
        <v>420</v>
      </c>
      <c r="B415" s="8">
        <v>3</v>
      </c>
      <c r="C415" s="9">
        <v>15.916</v>
      </c>
      <c r="D415" s="9">
        <v>9.34</v>
      </c>
      <c r="E415" s="9">
        <v>8.3829999999999991</v>
      </c>
      <c r="F415" s="9">
        <v>9.9000000000000005E-2</v>
      </c>
      <c r="G415" s="10"/>
    </row>
    <row r="416" spans="1:7" ht="20" customHeight="1" x14ac:dyDescent="0.15">
      <c r="A416" s="7" t="s">
        <v>421</v>
      </c>
      <c r="B416" s="8">
        <v>5</v>
      </c>
      <c r="C416" s="9">
        <v>18.382000000000001</v>
      </c>
      <c r="D416" s="9">
        <v>11.891</v>
      </c>
      <c r="E416" s="9">
        <v>10.954000000000001</v>
      </c>
      <c r="F416" s="9">
        <v>2.0150000000000001</v>
      </c>
      <c r="G416" s="9">
        <v>14.151999999999999</v>
      </c>
    </row>
    <row r="417" spans="1:7" ht="20" customHeight="1" x14ac:dyDescent="0.15">
      <c r="A417" s="7" t="s">
        <v>422</v>
      </c>
      <c r="B417" s="8">
        <v>6</v>
      </c>
      <c r="C417" s="9">
        <v>17.975999999999999</v>
      </c>
      <c r="D417" s="10"/>
      <c r="E417" s="9">
        <v>11.696</v>
      </c>
      <c r="F417" s="9">
        <v>3.1160000000000001</v>
      </c>
      <c r="G417" s="9">
        <v>14.44</v>
      </c>
    </row>
    <row r="418" spans="1:7" ht="20" customHeight="1" x14ac:dyDescent="0.15">
      <c r="A418" s="7" t="s">
        <v>423</v>
      </c>
      <c r="B418" s="8">
        <v>4</v>
      </c>
      <c r="C418" s="10"/>
      <c r="D418" s="9">
        <v>11.409000000000001</v>
      </c>
      <c r="E418" s="10"/>
      <c r="F418" s="10"/>
      <c r="G418" s="9">
        <v>11.881</v>
      </c>
    </row>
    <row r="419" spans="1:7" ht="20" customHeight="1" x14ac:dyDescent="0.15">
      <c r="A419" s="7" t="s">
        <v>424</v>
      </c>
      <c r="B419" s="8">
        <v>5</v>
      </c>
      <c r="C419" s="9">
        <v>18.25</v>
      </c>
      <c r="D419" s="10"/>
      <c r="E419" s="9">
        <v>10.382</v>
      </c>
      <c r="F419" s="9">
        <v>1.9330000000000001</v>
      </c>
      <c r="G419" s="9">
        <v>13.763</v>
      </c>
    </row>
    <row r="420" spans="1:7" ht="20" customHeight="1" x14ac:dyDescent="0.15">
      <c r="A420" s="7" t="s">
        <v>425</v>
      </c>
      <c r="B420" s="8">
        <v>6</v>
      </c>
      <c r="C420" s="9">
        <v>19.297000000000001</v>
      </c>
      <c r="D420" s="10"/>
      <c r="E420" s="9">
        <v>10.976000000000001</v>
      </c>
      <c r="F420" s="9">
        <v>2.8740000000000001</v>
      </c>
      <c r="G420" s="9">
        <v>15.396000000000001</v>
      </c>
    </row>
    <row r="421" spans="1:7" ht="20" customHeight="1" x14ac:dyDescent="0.15">
      <c r="A421" s="7" t="s">
        <v>426</v>
      </c>
      <c r="B421" s="8">
        <v>6</v>
      </c>
      <c r="C421" s="10"/>
      <c r="D421" s="10"/>
      <c r="E421" s="10"/>
      <c r="F421" s="9">
        <v>2.71</v>
      </c>
      <c r="G421" s="9">
        <v>14.212999999999999</v>
      </c>
    </row>
    <row r="422" spans="1:7" ht="20" customHeight="1" x14ac:dyDescent="0.15">
      <c r="A422" s="7" t="s">
        <v>427</v>
      </c>
      <c r="B422" s="8">
        <v>7</v>
      </c>
      <c r="C422" s="9">
        <v>19.643999999999998</v>
      </c>
      <c r="D422" s="9">
        <v>13.337999999999999</v>
      </c>
      <c r="E422" s="9">
        <v>12.282999999999999</v>
      </c>
      <c r="F422" s="9">
        <v>4.1470000000000002</v>
      </c>
      <c r="G422" s="10"/>
    </row>
    <row r="423" spans="1:7" ht="20" customHeight="1" x14ac:dyDescent="0.15">
      <c r="A423" s="7" t="s">
        <v>428</v>
      </c>
      <c r="B423" s="8">
        <v>8</v>
      </c>
      <c r="C423" s="10"/>
      <c r="D423" s="9">
        <v>14.991</v>
      </c>
      <c r="E423" s="9">
        <v>13.77</v>
      </c>
      <c r="F423" s="9">
        <v>4.9279999999999999</v>
      </c>
      <c r="G423" s="9">
        <v>16.831</v>
      </c>
    </row>
    <row r="424" spans="1:7" ht="20" customHeight="1" x14ac:dyDescent="0.15">
      <c r="A424" s="7" t="s">
        <v>429</v>
      </c>
      <c r="B424" s="8">
        <v>10</v>
      </c>
      <c r="C424" s="10"/>
      <c r="D424" s="9">
        <v>16.968</v>
      </c>
      <c r="E424" s="9">
        <v>15.403</v>
      </c>
      <c r="F424" s="9">
        <v>6.9649999999999999</v>
      </c>
      <c r="G424" s="9">
        <v>18.535</v>
      </c>
    </row>
    <row r="425" spans="1:7" ht="20" customHeight="1" x14ac:dyDescent="0.15">
      <c r="A425" s="7" t="s">
        <v>430</v>
      </c>
      <c r="B425" s="8">
        <v>13</v>
      </c>
      <c r="C425" s="9">
        <v>25.434000000000001</v>
      </c>
      <c r="D425" s="9">
        <v>20.347999999999999</v>
      </c>
      <c r="E425" s="10"/>
      <c r="F425" s="10"/>
      <c r="G425" s="9">
        <v>20.824999999999999</v>
      </c>
    </row>
    <row r="426" spans="1:7" ht="20" customHeight="1" x14ac:dyDescent="0.15">
      <c r="A426" s="7" t="s">
        <v>431</v>
      </c>
      <c r="B426" s="8">
        <v>9</v>
      </c>
      <c r="C426" s="9">
        <v>20.748999999999999</v>
      </c>
      <c r="D426" s="9">
        <v>15.539</v>
      </c>
      <c r="E426" s="9">
        <v>14.243</v>
      </c>
      <c r="F426" s="10"/>
      <c r="G426" s="9">
        <v>18.135999999999999</v>
      </c>
    </row>
    <row r="427" spans="1:7" ht="20" customHeight="1" x14ac:dyDescent="0.15">
      <c r="A427" s="7" t="s">
        <v>432</v>
      </c>
      <c r="B427" s="8">
        <v>7</v>
      </c>
      <c r="C427" s="10"/>
      <c r="D427" s="9">
        <v>13.358000000000001</v>
      </c>
      <c r="E427" s="10"/>
      <c r="F427" s="9">
        <v>3.79</v>
      </c>
      <c r="G427" s="9">
        <v>15.356999999999999</v>
      </c>
    </row>
    <row r="428" spans="1:7" ht="20" customHeight="1" x14ac:dyDescent="0.15">
      <c r="A428" s="7" t="s">
        <v>433</v>
      </c>
      <c r="B428" s="8">
        <v>7</v>
      </c>
      <c r="C428" s="10"/>
      <c r="D428" s="9">
        <v>13.327999999999999</v>
      </c>
      <c r="E428" s="9">
        <v>12.231999999999999</v>
      </c>
      <c r="F428" s="9">
        <v>4.1130000000000004</v>
      </c>
      <c r="G428" s="9">
        <v>16.03</v>
      </c>
    </row>
    <row r="429" spans="1:7" ht="20" customHeight="1" x14ac:dyDescent="0.15">
      <c r="A429" s="7" t="s">
        <v>434</v>
      </c>
      <c r="B429" s="8">
        <v>7</v>
      </c>
      <c r="C429" s="9">
        <v>18.655999999999999</v>
      </c>
      <c r="D429" s="10"/>
      <c r="E429" s="9">
        <v>11.967000000000001</v>
      </c>
      <c r="F429" s="9">
        <v>3.9780000000000002</v>
      </c>
      <c r="G429" s="10"/>
    </row>
    <row r="430" spans="1:7" ht="20" customHeight="1" x14ac:dyDescent="0.15">
      <c r="A430" s="7" t="s">
        <v>435</v>
      </c>
      <c r="B430" s="8">
        <v>6</v>
      </c>
      <c r="C430" s="9">
        <v>18.699000000000002</v>
      </c>
      <c r="D430" s="9">
        <v>13.147</v>
      </c>
      <c r="E430" s="9">
        <v>11.926</v>
      </c>
      <c r="F430" s="9">
        <v>3.2669999999999999</v>
      </c>
      <c r="G430" s="9">
        <v>14.025</v>
      </c>
    </row>
    <row r="431" spans="1:7" ht="20" customHeight="1" x14ac:dyDescent="0.15">
      <c r="A431" s="7" t="s">
        <v>436</v>
      </c>
      <c r="B431" s="8">
        <v>4</v>
      </c>
      <c r="C431" s="9">
        <v>16.741</v>
      </c>
      <c r="D431" s="9">
        <v>10.888</v>
      </c>
      <c r="E431" s="10"/>
      <c r="F431" s="10"/>
      <c r="G431" s="10"/>
    </row>
    <row r="432" spans="1:7" ht="20" customHeight="1" x14ac:dyDescent="0.15">
      <c r="A432" s="7" t="s">
        <v>437</v>
      </c>
      <c r="B432" s="8">
        <v>4</v>
      </c>
      <c r="C432" s="9">
        <v>16.122</v>
      </c>
      <c r="D432" s="10"/>
      <c r="E432" s="9">
        <v>9.7780000000000005</v>
      </c>
      <c r="F432" s="9">
        <v>1.022</v>
      </c>
      <c r="G432" s="10"/>
    </row>
    <row r="433" spans="1:7" ht="20" customHeight="1" x14ac:dyDescent="0.15">
      <c r="A433" s="7" t="s">
        <v>438</v>
      </c>
      <c r="B433" s="8">
        <v>4</v>
      </c>
      <c r="C433" s="9">
        <v>16.120999999999999</v>
      </c>
      <c r="D433" s="10"/>
      <c r="E433" s="10"/>
      <c r="F433" s="9">
        <v>1.292</v>
      </c>
      <c r="G433" s="9">
        <v>11.763999999999999</v>
      </c>
    </row>
    <row r="434" spans="1:7" ht="20" customHeight="1" x14ac:dyDescent="0.15">
      <c r="A434" s="7" t="s">
        <v>439</v>
      </c>
      <c r="B434" s="8">
        <v>5</v>
      </c>
      <c r="C434" s="9">
        <v>16.423999999999999</v>
      </c>
      <c r="D434" s="9">
        <v>11.923</v>
      </c>
      <c r="E434" s="9">
        <v>10.766999999999999</v>
      </c>
      <c r="F434" s="10"/>
      <c r="G434" s="10"/>
    </row>
    <row r="435" spans="1:7" ht="20" customHeight="1" x14ac:dyDescent="0.15">
      <c r="A435" s="7" t="s">
        <v>440</v>
      </c>
      <c r="B435" s="8">
        <v>6</v>
      </c>
      <c r="C435" s="9">
        <v>18.713000000000001</v>
      </c>
      <c r="D435" s="9">
        <v>12.038</v>
      </c>
      <c r="E435" s="10"/>
      <c r="F435" s="9">
        <v>3.0649999999999999</v>
      </c>
      <c r="G435" s="10"/>
    </row>
    <row r="436" spans="1:7" ht="20" customHeight="1" x14ac:dyDescent="0.15">
      <c r="A436" s="7" t="s">
        <v>441</v>
      </c>
      <c r="B436" s="8">
        <v>4</v>
      </c>
      <c r="C436" s="9">
        <v>17.431000000000001</v>
      </c>
      <c r="D436" s="10"/>
      <c r="E436" s="9">
        <v>9.6750000000000007</v>
      </c>
      <c r="F436" s="9">
        <v>1.323</v>
      </c>
      <c r="G436" s="9">
        <v>13.26</v>
      </c>
    </row>
    <row r="437" spans="1:7" ht="20" customHeight="1" x14ac:dyDescent="0.15">
      <c r="A437" s="7" t="s">
        <v>442</v>
      </c>
      <c r="B437" s="8">
        <v>3</v>
      </c>
      <c r="C437" s="10"/>
      <c r="D437" s="10"/>
      <c r="E437" s="9">
        <v>8.734</v>
      </c>
      <c r="F437" s="9">
        <v>1.7000000000000001E-2</v>
      </c>
      <c r="G437" s="10"/>
    </row>
    <row r="438" spans="1:7" ht="20" customHeight="1" x14ac:dyDescent="0.15">
      <c r="A438" s="7" t="s">
        <v>443</v>
      </c>
      <c r="B438" s="8">
        <v>5</v>
      </c>
      <c r="C438" s="9">
        <v>17.940999999999999</v>
      </c>
      <c r="D438" s="10"/>
      <c r="E438" s="10"/>
      <c r="F438" s="10"/>
      <c r="G438" s="9">
        <v>12.58</v>
      </c>
    </row>
    <row r="439" spans="1:7" ht="20" customHeight="1" x14ac:dyDescent="0.15">
      <c r="A439" s="7" t="s">
        <v>444</v>
      </c>
      <c r="B439" s="8">
        <v>6</v>
      </c>
      <c r="C439" s="9">
        <v>17.831</v>
      </c>
      <c r="D439" s="9">
        <v>12.888</v>
      </c>
      <c r="E439" s="10"/>
      <c r="F439" s="9">
        <v>2.798</v>
      </c>
      <c r="G439" s="9">
        <v>14.125999999999999</v>
      </c>
    </row>
    <row r="440" spans="1:7" ht="20" customHeight="1" x14ac:dyDescent="0.15">
      <c r="A440" s="7" t="s">
        <v>445</v>
      </c>
      <c r="B440" s="8">
        <v>5</v>
      </c>
      <c r="C440" s="10"/>
      <c r="D440" s="10"/>
      <c r="E440" s="10"/>
      <c r="F440" s="9">
        <v>1.7869999999999999</v>
      </c>
      <c r="G440" s="9">
        <v>12.794</v>
      </c>
    </row>
    <row r="441" spans="1:7" ht="20" customHeight="1" x14ac:dyDescent="0.15">
      <c r="A441" s="7" t="s">
        <v>446</v>
      </c>
      <c r="B441" s="8">
        <v>5</v>
      </c>
      <c r="C441" s="9">
        <v>16.164999999999999</v>
      </c>
      <c r="D441" s="9">
        <v>12.289</v>
      </c>
      <c r="E441" s="9">
        <v>10.79</v>
      </c>
      <c r="F441" s="9">
        <v>2.2970000000000002</v>
      </c>
      <c r="G441" s="9">
        <v>13.038</v>
      </c>
    </row>
    <row r="442" spans="1:7" ht="20" customHeight="1" x14ac:dyDescent="0.15">
      <c r="A442" s="7" t="s">
        <v>447</v>
      </c>
      <c r="B442" s="8">
        <v>5</v>
      </c>
      <c r="C442" s="10"/>
      <c r="D442" s="9">
        <v>11.893000000000001</v>
      </c>
      <c r="E442" s="9">
        <v>10.071999999999999</v>
      </c>
      <c r="F442" s="10"/>
      <c r="G442" s="9">
        <v>13.500999999999999</v>
      </c>
    </row>
    <row r="443" spans="1:7" ht="20" customHeight="1" x14ac:dyDescent="0.15">
      <c r="A443" s="7" t="s">
        <v>448</v>
      </c>
      <c r="B443" s="8">
        <v>5</v>
      </c>
      <c r="C443" s="10"/>
      <c r="D443" s="9">
        <v>11.91</v>
      </c>
      <c r="E443" s="10"/>
      <c r="F443" s="10"/>
      <c r="G443" s="9">
        <v>13.612</v>
      </c>
    </row>
    <row r="444" spans="1:7" ht="20" customHeight="1" x14ac:dyDescent="0.15">
      <c r="A444" s="7" t="s">
        <v>449</v>
      </c>
      <c r="B444" s="8">
        <v>6</v>
      </c>
      <c r="C444" s="10"/>
      <c r="D444" s="9">
        <v>13.256</v>
      </c>
      <c r="E444" s="9">
        <v>11.250999999999999</v>
      </c>
      <c r="F444" s="10"/>
      <c r="G444" s="9">
        <v>15.404</v>
      </c>
    </row>
    <row r="445" spans="1:7" ht="20" customHeight="1" x14ac:dyDescent="0.15">
      <c r="A445" s="7" t="s">
        <v>450</v>
      </c>
      <c r="B445" s="8">
        <v>6</v>
      </c>
      <c r="C445" s="9">
        <v>19.585999999999999</v>
      </c>
      <c r="D445" s="9">
        <v>13.154</v>
      </c>
      <c r="E445" s="10"/>
      <c r="F445" s="10"/>
      <c r="G445" s="9">
        <v>14.363</v>
      </c>
    </row>
    <row r="446" spans="1:7" ht="20" customHeight="1" x14ac:dyDescent="0.15">
      <c r="A446" s="7" t="s">
        <v>451</v>
      </c>
      <c r="B446" s="8">
        <v>5</v>
      </c>
      <c r="C446" s="9">
        <v>16.574999999999999</v>
      </c>
      <c r="D446" s="10"/>
      <c r="E446" s="9">
        <v>10.885999999999999</v>
      </c>
      <c r="F446" s="10"/>
      <c r="G446" s="9">
        <v>13.835000000000001</v>
      </c>
    </row>
    <row r="447" spans="1:7" ht="20" customHeight="1" x14ac:dyDescent="0.15">
      <c r="A447" s="7" t="s">
        <v>452</v>
      </c>
      <c r="B447" s="8">
        <v>5</v>
      </c>
      <c r="C447" s="10"/>
      <c r="D447" s="9">
        <v>12.101000000000001</v>
      </c>
      <c r="E447" s="9">
        <v>10.693</v>
      </c>
      <c r="F447" s="9">
        <v>2.29</v>
      </c>
      <c r="G447" s="10"/>
    </row>
    <row r="448" spans="1:7" ht="20" customHeight="1" x14ac:dyDescent="0.15">
      <c r="A448" s="7" t="s">
        <v>453</v>
      </c>
      <c r="B448" s="8">
        <v>5</v>
      </c>
      <c r="C448" s="9">
        <v>17.73</v>
      </c>
      <c r="D448" s="9">
        <v>11.635</v>
      </c>
      <c r="E448" s="9">
        <v>10.375</v>
      </c>
      <c r="F448" s="9">
        <v>1.883</v>
      </c>
      <c r="G448" s="9">
        <v>12.839</v>
      </c>
    </row>
    <row r="449" spans="1:7" ht="20" customHeight="1" x14ac:dyDescent="0.15">
      <c r="A449" s="7" t="s">
        <v>454</v>
      </c>
      <c r="B449" s="8">
        <v>5</v>
      </c>
      <c r="C449" s="9">
        <v>17.699000000000002</v>
      </c>
      <c r="D449" s="9">
        <v>11.387</v>
      </c>
      <c r="E449" s="9">
        <v>10.696</v>
      </c>
      <c r="F449" s="10"/>
      <c r="G449" s="10"/>
    </row>
    <row r="450" spans="1:7" ht="20" customHeight="1" x14ac:dyDescent="0.15">
      <c r="A450" s="7" t="s">
        <v>455</v>
      </c>
      <c r="B450" s="8">
        <v>5</v>
      </c>
      <c r="C450" s="9">
        <v>18.273</v>
      </c>
      <c r="D450" s="10"/>
      <c r="E450" s="9">
        <v>10.683999999999999</v>
      </c>
      <c r="F450" s="10"/>
      <c r="G450" s="9">
        <v>13.112</v>
      </c>
    </row>
    <row r="451" spans="1:7" ht="20" customHeight="1" x14ac:dyDescent="0.15">
      <c r="A451" s="7" t="s">
        <v>456</v>
      </c>
      <c r="B451" s="8">
        <v>5</v>
      </c>
      <c r="C451" s="9">
        <v>18.48</v>
      </c>
      <c r="D451" s="9">
        <v>11.536</v>
      </c>
      <c r="E451" s="9">
        <v>10.563000000000001</v>
      </c>
      <c r="F451" s="10"/>
      <c r="G451" s="9">
        <v>12.797000000000001</v>
      </c>
    </row>
    <row r="452" spans="1:7" ht="20" customHeight="1" x14ac:dyDescent="0.15">
      <c r="A452" s="7" t="s">
        <v>457</v>
      </c>
      <c r="B452" s="8">
        <v>4</v>
      </c>
      <c r="C452" s="9">
        <v>16.132000000000001</v>
      </c>
      <c r="D452" s="10"/>
      <c r="E452" s="9">
        <v>9.5210000000000008</v>
      </c>
      <c r="F452" s="10"/>
      <c r="G452" s="10"/>
    </row>
    <row r="453" spans="1:7" ht="20" customHeight="1" x14ac:dyDescent="0.15">
      <c r="A453" s="7" t="s">
        <v>458</v>
      </c>
      <c r="B453" s="8">
        <v>4</v>
      </c>
      <c r="C453" s="9">
        <v>15.079000000000001</v>
      </c>
      <c r="D453" s="9">
        <v>11.083</v>
      </c>
      <c r="E453" s="10"/>
      <c r="F453" s="9">
        <v>1.054</v>
      </c>
      <c r="G453" s="9">
        <v>12.201000000000001</v>
      </c>
    </row>
    <row r="454" spans="1:7" ht="20" customHeight="1" x14ac:dyDescent="0.15">
      <c r="A454" s="7" t="s">
        <v>459</v>
      </c>
      <c r="B454" s="8">
        <v>4</v>
      </c>
      <c r="C454" s="10"/>
      <c r="D454" s="9">
        <v>10.988</v>
      </c>
      <c r="E454" s="10"/>
      <c r="F454" s="10"/>
      <c r="G454" s="9">
        <v>12.14</v>
      </c>
    </row>
    <row r="455" spans="1:7" ht="20" customHeight="1" x14ac:dyDescent="0.15">
      <c r="A455" s="7" t="s">
        <v>460</v>
      </c>
      <c r="B455" s="8">
        <v>4</v>
      </c>
      <c r="C455" s="9">
        <v>15.487</v>
      </c>
      <c r="D455" s="9">
        <v>10.616</v>
      </c>
      <c r="E455" s="9">
        <v>9.0079999999999991</v>
      </c>
      <c r="F455" s="9">
        <v>0.82799999999999996</v>
      </c>
      <c r="G455" s="9">
        <v>12.992000000000001</v>
      </c>
    </row>
    <row r="456" spans="1:7" ht="20" customHeight="1" x14ac:dyDescent="0.15">
      <c r="A456" s="7" t="s">
        <v>461</v>
      </c>
      <c r="B456" s="8">
        <v>4</v>
      </c>
      <c r="C456" s="9">
        <v>17.266999999999999</v>
      </c>
      <c r="D456" s="10"/>
      <c r="E456" s="10"/>
      <c r="F456" s="9">
        <v>0.98799999999999999</v>
      </c>
      <c r="G456" s="9">
        <v>13.343999999999999</v>
      </c>
    </row>
    <row r="457" spans="1:7" ht="20" customHeight="1" x14ac:dyDescent="0.15">
      <c r="A457" s="7" t="s">
        <v>462</v>
      </c>
      <c r="B457" s="8">
        <v>4</v>
      </c>
      <c r="C457" s="10"/>
      <c r="D457" s="10"/>
      <c r="E457" s="9">
        <v>9.9510000000000005</v>
      </c>
      <c r="F457" s="10"/>
      <c r="G457" s="9">
        <v>12.648999999999999</v>
      </c>
    </row>
    <row r="458" spans="1:7" ht="20" customHeight="1" x14ac:dyDescent="0.15">
      <c r="A458" s="7" t="s">
        <v>463</v>
      </c>
      <c r="B458" s="8">
        <v>4</v>
      </c>
      <c r="C458" s="10"/>
      <c r="D458" s="9">
        <v>10.952999999999999</v>
      </c>
      <c r="E458" s="9">
        <v>9.4280000000000008</v>
      </c>
      <c r="F458" s="9">
        <v>1.2629999999999999</v>
      </c>
      <c r="G458" s="10"/>
    </row>
    <row r="459" spans="1:7" ht="20" customHeight="1" x14ac:dyDescent="0.15">
      <c r="A459" s="7" t="s">
        <v>464</v>
      </c>
      <c r="B459" s="8">
        <v>4</v>
      </c>
      <c r="C459" s="9">
        <v>16.260999999999999</v>
      </c>
      <c r="D459" s="9">
        <v>10.27</v>
      </c>
      <c r="E459" s="10"/>
      <c r="F459" s="9">
        <v>1.2350000000000001</v>
      </c>
      <c r="G459" s="9">
        <v>13.349</v>
      </c>
    </row>
    <row r="460" spans="1:7" ht="20" customHeight="1" x14ac:dyDescent="0.15">
      <c r="A460" s="7" t="s">
        <v>465</v>
      </c>
      <c r="B460" s="8">
        <v>4</v>
      </c>
      <c r="C460" s="9">
        <v>17.459</v>
      </c>
      <c r="D460" s="9">
        <v>10.69</v>
      </c>
      <c r="E460" s="10"/>
      <c r="F460" s="10"/>
      <c r="G460" s="9">
        <v>12.039</v>
      </c>
    </row>
    <row r="461" spans="1:7" ht="20" customHeight="1" x14ac:dyDescent="0.15">
      <c r="A461" s="7" t="s">
        <v>466</v>
      </c>
      <c r="B461" s="8">
        <v>5</v>
      </c>
      <c r="C461" s="10"/>
      <c r="D461" s="10"/>
      <c r="E461" s="10"/>
      <c r="F461" s="10"/>
      <c r="G461" s="9">
        <v>13.121</v>
      </c>
    </row>
    <row r="462" spans="1:7" ht="20" customHeight="1" x14ac:dyDescent="0.15">
      <c r="A462" s="7" t="s">
        <v>467</v>
      </c>
      <c r="B462" s="8">
        <v>5</v>
      </c>
      <c r="C462" s="9">
        <v>16.18</v>
      </c>
      <c r="D462" s="9">
        <v>12.25</v>
      </c>
      <c r="E462" s="10"/>
      <c r="F462" s="9">
        <v>2.1880000000000002</v>
      </c>
      <c r="G462" s="10"/>
    </row>
    <row r="463" spans="1:7" ht="20" customHeight="1" x14ac:dyDescent="0.15">
      <c r="A463" s="7" t="s">
        <v>468</v>
      </c>
      <c r="B463" s="8">
        <v>4</v>
      </c>
      <c r="C463" s="9">
        <v>17.577000000000002</v>
      </c>
      <c r="D463" s="9">
        <v>10.99</v>
      </c>
      <c r="E463" s="9">
        <v>9.9949999999999992</v>
      </c>
      <c r="F463" s="9">
        <v>1.069</v>
      </c>
      <c r="G463" s="9">
        <v>12.657</v>
      </c>
    </row>
    <row r="464" spans="1:7" ht="20" customHeight="1" x14ac:dyDescent="0.15">
      <c r="A464" s="7" t="s">
        <v>469</v>
      </c>
      <c r="B464" s="8">
        <v>4</v>
      </c>
      <c r="C464" s="10"/>
      <c r="D464" s="10"/>
      <c r="E464" s="9">
        <v>9.1809999999999992</v>
      </c>
      <c r="F464" s="10"/>
      <c r="G464" s="9">
        <v>11.882999999999999</v>
      </c>
    </row>
    <row r="465" spans="1:7" ht="20" customHeight="1" x14ac:dyDescent="0.15">
      <c r="A465" s="7" t="s">
        <v>470</v>
      </c>
      <c r="B465" s="8">
        <v>4</v>
      </c>
      <c r="C465" s="9">
        <v>16.100000000000001</v>
      </c>
      <c r="D465" s="10"/>
      <c r="E465" s="10"/>
      <c r="F465" s="9">
        <v>1.1950000000000001</v>
      </c>
      <c r="G465" s="9">
        <v>11.651</v>
      </c>
    </row>
    <row r="466" spans="1:7" ht="20" customHeight="1" x14ac:dyDescent="0.15">
      <c r="A466" s="7" t="s">
        <v>471</v>
      </c>
      <c r="B466" s="8">
        <v>5</v>
      </c>
      <c r="C466" s="9">
        <v>18.282</v>
      </c>
      <c r="D466" s="9">
        <v>12.414999999999999</v>
      </c>
      <c r="E466" s="9">
        <v>10.734999999999999</v>
      </c>
      <c r="F466" s="9">
        <v>1.833</v>
      </c>
      <c r="G466" s="9">
        <v>13.581</v>
      </c>
    </row>
    <row r="467" spans="1:7" ht="20" customHeight="1" x14ac:dyDescent="0.15">
      <c r="A467" s="7" t="s">
        <v>472</v>
      </c>
      <c r="B467" s="8">
        <v>5</v>
      </c>
      <c r="C467" s="9">
        <v>17.175999999999998</v>
      </c>
      <c r="D467" s="10"/>
      <c r="E467" s="10"/>
      <c r="F467" s="9">
        <v>1.946</v>
      </c>
      <c r="G467" s="10"/>
    </row>
    <row r="468" spans="1:7" ht="20" customHeight="1" x14ac:dyDescent="0.15">
      <c r="A468" s="7" t="s">
        <v>473</v>
      </c>
      <c r="B468" s="8">
        <v>5</v>
      </c>
      <c r="C468" s="9">
        <v>16.286999999999999</v>
      </c>
      <c r="D468" s="9">
        <v>11.093</v>
      </c>
      <c r="E468" s="9">
        <v>10.677</v>
      </c>
      <c r="F468" s="9">
        <v>2.0299999999999998</v>
      </c>
      <c r="G468" s="10"/>
    </row>
    <row r="469" spans="1:7" ht="20" customHeight="1" x14ac:dyDescent="0.15">
      <c r="A469" s="7" t="s">
        <v>474</v>
      </c>
      <c r="B469" s="8">
        <v>5</v>
      </c>
      <c r="C469" s="9">
        <v>16.779</v>
      </c>
      <c r="D469" s="9">
        <v>12.342000000000001</v>
      </c>
      <c r="E469" s="9">
        <v>10.891999999999999</v>
      </c>
      <c r="F469" s="9">
        <v>2.2200000000000002</v>
      </c>
      <c r="G469" s="9">
        <v>13.692</v>
      </c>
    </row>
    <row r="470" spans="1:7" ht="20" customHeight="1" x14ac:dyDescent="0.15">
      <c r="A470" s="7" t="s">
        <v>475</v>
      </c>
      <c r="B470" s="8">
        <v>6</v>
      </c>
      <c r="C470" s="9">
        <v>18.221</v>
      </c>
      <c r="D470" s="9">
        <v>12.977</v>
      </c>
      <c r="E470" s="9">
        <v>10.875999999999999</v>
      </c>
      <c r="F470" s="9">
        <v>2.883</v>
      </c>
      <c r="G470" s="10"/>
    </row>
    <row r="471" spans="1:7" ht="20" customHeight="1" x14ac:dyDescent="0.15">
      <c r="A471" s="7" t="s">
        <v>476</v>
      </c>
      <c r="B471" s="8">
        <v>7</v>
      </c>
      <c r="C471" s="9">
        <v>19.829000000000001</v>
      </c>
      <c r="D471" s="9">
        <v>14.209</v>
      </c>
      <c r="E471" s="10"/>
      <c r="F471" s="9">
        <v>3.89</v>
      </c>
      <c r="G471" s="9">
        <v>14.571</v>
      </c>
    </row>
    <row r="472" spans="1:7" ht="20" customHeight="1" x14ac:dyDescent="0.15">
      <c r="A472" s="7" t="s">
        <v>477</v>
      </c>
      <c r="B472" s="8">
        <v>7</v>
      </c>
      <c r="C472" s="10"/>
      <c r="D472" s="10"/>
      <c r="E472" s="10"/>
      <c r="F472" s="9">
        <v>3.7389999999999999</v>
      </c>
      <c r="G472" s="9">
        <v>15.105</v>
      </c>
    </row>
    <row r="473" spans="1:7" ht="20" customHeight="1" x14ac:dyDescent="0.15">
      <c r="A473" s="7" t="s">
        <v>478</v>
      </c>
      <c r="B473" s="8">
        <v>7</v>
      </c>
      <c r="C473" s="10"/>
      <c r="D473" s="9">
        <v>14.307</v>
      </c>
      <c r="E473" s="10"/>
      <c r="F473" s="9">
        <v>3.8769999999999998</v>
      </c>
      <c r="G473" s="9">
        <v>15.711</v>
      </c>
    </row>
    <row r="474" spans="1:7" ht="20" customHeight="1" x14ac:dyDescent="0.15">
      <c r="A474" s="7" t="s">
        <v>479</v>
      </c>
      <c r="B474" s="8">
        <v>7</v>
      </c>
      <c r="C474" s="10"/>
      <c r="D474" s="9">
        <v>14.411</v>
      </c>
      <c r="E474" s="9">
        <v>12.098000000000001</v>
      </c>
      <c r="F474" s="10"/>
      <c r="G474" s="9">
        <v>14.917</v>
      </c>
    </row>
    <row r="475" spans="1:7" ht="20" customHeight="1" x14ac:dyDescent="0.15">
      <c r="A475" s="7" t="s">
        <v>480</v>
      </c>
      <c r="B475" s="8">
        <v>8</v>
      </c>
      <c r="C475" s="9">
        <v>19.292999999999999</v>
      </c>
      <c r="D475" s="10"/>
      <c r="E475" s="10"/>
      <c r="F475" s="9">
        <v>5.173</v>
      </c>
      <c r="G475" s="10"/>
    </row>
    <row r="476" spans="1:7" ht="20" customHeight="1" x14ac:dyDescent="0.15">
      <c r="A476" s="7" t="s">
        <v>481</v>
      </c>
      <c r="B476" s="8">
        <v>8</v>
      </c>
      <c r="C476" s="10"/>
      <c r="D476" s="9">
        <v>14.807</v>
      </c>
      <c r="E476" s="9">
        <v>13.509</v>
      </c>
      <c r="F476" s="9">
        <v>5.0890000000000004</v>
      </c>
      <c r="G476" s="9">
        <v>17.407</v>
      </c>
    </row>
    <row r="477" spans="1:7" ht="20" customHeight="1" x14ac:dyDescent="0.15">
      <c r="A477" s="7" t="s">
        <v>482</v>
      </c>
      <c r="B477" s="8">
        <v>8</v>
      </c>
      <c r="C477" s="9">
        <v>20.596</v>
      </c>
      <c r="D477" s="10"/>
      <c r="E477" s="9">
        <v>13.471</v>
      </c>
      <c r="F477" s="9">
        <v>4.8390000000000004</v>
      </c>
      <c r="G477" s="9">
        <v>17.024000000000001</v>
      </c>
    </row>
    <row r="478" spans="1:7" ht="20" customHeight="1" x14ac:dyDescent="0.15">
      <c r="A478" s="7" t="s">
        <v>483</v>
      </c>
      <c r="B478" s="8">
        <v>8</v>
      </c>
      <c r="C478" s="9">
        <v>19.497</v>
      </c>
      <c r="D478" s="9">
        <v>14.502000000000001</v>
      </c>
      <c r="E478" s="9">
        <v>13.032</v>
      </c>
      <c r="F478" s="9">
        <v>4.944</v>
      </c>
      <c r="G478" s="9">
        <v>15.987</v>
      </c>
    </row>
    <row r="479" spans="1:7" ht="20" customHeight="1" x14ac:dyDescent="0.15">
      <c r="A479" s="7" t="s">
        <v>484</v>
      </c>
      <c r="B479" s="8">
        <v>7</v>
      </c>
      <c r="C479" s="9">
        <v>20.648</v>
      </c>
      <c r="D479" s="9">
        <v>13.488</v>
      </c>
      <c r="E479" s="9">
        <v>12.16</v>
      </c>
      <c r="F479" s="9">
        <v>3.9950000000000001</v>
      </c>
      <c r="G479" s="10"/>
    </row>
    <row r="480" spans="1:7" ht="20" customHeight="1" x14ac:dyDescent="0.15">
      <c r="A480" s="7" t="s">
        <v>485</v>
      </c>
      <c r="B480" s="8">
        <v>6</v>
      </c>
      <c r="C480" s="10"/>
      <c r="D480" s="9">
        <v>13.324999999999999</v>
      </c>
      <c r="E480" s="10"/>
      <c r="F480" s="10"/>
      <c r="G480" s="9">
        <v>14.847</v>
      </c>
    </row>
    <row r="481" spans="1:7" ht="20" customHeight="1" x14ac:dyDescent="0.15">
      <c r="A481" s="7" t="s">
        <v>486</v>
      </c>
      <c r="B481" s="8">
        <v>6</v>
      </c>
      <c r="C481" s="9">
        <v>18.899000000000001</v>
      </c>
      <c r="D481" s="9">
        <v>12.723000000000001</v>
      </c>
      <c r="E481" s="9">
        <v>11.896000000000001</v>
      </c>
      <c r="F481" s="9">
        <v>3.1110000000000002</v>
      </c>
      <c r="G481" s="9">
        <v>15.388999999999999</v>
      </c>
    </row>
    <row r="482" spans="1:7" ht="20" customHeight="1" x14ac:dyDescent="0.15">
      <c r="A482" s="7" t="s">
        <v>487</v>
      </c>
      <c r="B482" s="8">
        <v>5</v>
      </c>
      <c r="C482" s="9">
        <v>17.704000000000001</v>
      </c>
      <c r="D482" s="9">
        <v>11.728</v>
      </c>
      <c r="E482" s="9">
        <v>10.46</v>
      </c>
      <c r="F482" s="9">
        <v>1.758</v>
      </c>
      <c r="G482" s="9">
        <v>13.247</v>
      </c>
    </row>
    <row r="483" spans="1:7" ht="20" customHeight="1" x14ac:dyDescent="0.15">
      <c r="A483" s="7" t="s">
        <v>488</v>
      </c>
      <c r="B483" s="8">
        <v>5</v>
      </c>
      <c r="C483" s="9">
        <v>18.117999999999999</v>
      </c>
      <c r="D483" s="9">
        <v>11.683</v>
      </c>
      <c r="E483" s="9">
        <v>10.951000000000001</v>
      </c>
      <c r="F483" s="10"/>
      <c r="G483" s="10"/>
    </row>
    <row r="484" spans="1:7" ht="20" customHeight="1" x14ac:dyDescent="0.15">
      <c r="A484" s="7" t="s">
        <v>489</v>
      </c>
      <c r="B484" s="8">
        <v>4</v>
      </c>
      <c r="C484" s="9">
        <v>16.611999999999998</v>
      </c>
      <c r="D484" s="10"/>
      <c r="E484" s="9">
        <v>9.8780000000000001</v>
      </c>
      <c r="F484" s="9">
        <v>1.236</v>
      </c>
      <c r="G484" s="9">
        <v>13.084</v>
      </c>
    </row>
    <row r="485" spans="1:7" ht="20" customHeight="1" x14ac:dyDescent="0.15">
      <c r="A485" s="7" t="s">
        <v>490</v>
      </c>
      <c r="B485" s="8">
        <v>4</v>
      </c>
      <c r="C485" s="9">
        <v>16.920000000000002</v>
      </c>
      <c r="D485" s="9">
        <v>11.347</v>
      </c>
      <c r="E485" s="10"/>
      <c r="F485" s="9">
        <v>1.23</v>
      </c>
      <c r="G485" s="9">
        <v>12.42</v>
      </c>
    </row>
    <row r="486" spans="1:7" ht="20" customHeight="1" x14ac:dyDescent="0.15">
      <c r="A486" s="7" t="s">
        <v>491</v>
      </c>
      <c r="B486" s="8">
        <v>3</v>
      </c>
      <c r="C486" s="10"/>
      <c r="D486" s="9">
        <v>9.4320000000000004</v>
      </c>
      <c r="E486" s="9">
        <v>8.7449999999999992</v>
      </c>
      <c r="F486" s="10"/>
      <c r="G486" s="9">
        <v>11.651999999999999</v>
      </c>
    </row>
    <row r="487" spans="1:7" ht="20" customHeight="1" x14ac:dyDescent="0.15">
      <c r="A487" s="7" t="s">
        <v>492</v>
      </c>
      <c r="B487" s="8">
        <v>4</v>
      </c>
      <c r="C487" s="9">
        <v>16.704999999999998</v>
      </c>
      <c r="D487" s="9">
        <v>11.377000000000001</v>
      </c>
      <c r="E487" s="9">
        <v>9.8689999999999998</v>
      </c>
      <c r="F487" s="9">
        <v>1.1100000000000001</v>
      </c>
      <c r="G487" s="10"/>
    </row>
    <row r="488" spans="1:7" ht="20" customHeight="1" x14ac:dyDescent="0.15">
      <c r="A488" s="7" t="s">
        <v>493</v>
      </c>
      <c r="B488" s="8">
        <v>4</v>
      </c>
      <c r="C488" s="9">
        <v>15.816000000000001</v>
      </c>
      <c r="D488" s="9">
        <v>10.103999999999999</v>
      </c>
      <c r="E488" s="9">
        <v>9.9939999999999998</v>
      </c>
      <c r="F488" s="9">
        <v>0.85499999999999998</v>
      </c>
      <c r="G488" s="9">
        <v>12.744</v>
      </c>
    </row>
    <row r="489" spans="1:7" ht="20" customHeight="1" x14ac:dyDescent="0.15">
      <c r="A489" s="7" t="s">
        <v>494</v>
      </c>
      <c r="B489" s="8">
        <v>3</v>
      </c>
      <c r="C489" s="10"/>
      <c r="D489" s="9">
        <v>10.303000000000001</v>
      </c>
      <c r="E489" s="9">
        <v>8.74</v>
      </c>
      <c r="F489" s="9">
        <v>0</v>
      </c>
      <c r="G489" s="9">
        <v>11.914</v>
      </c>
    </row>
    <row r="490" spans="1:7" ht="20" customHeight="1" x14ac:dyDescent="0.15">
      <c r="A490" s="7" t="s">
        <v>495</v>
      </c>
      <c r="B490" s="8">
        <v>3</v>
      </c>
      <c r="C490" s="10"/>
      <c r="D490" s="9">
        <v>9.1219999999999999</v>
      </c>
      <c r="E490" s="10"/>
      <c r="F490" s="9">
        <v>1.2999999999999999E-2</v>
      </c>
      <c r="G490" s="9">
        <v>11.257</v>
      </c>
    </row>
    <row r="491" spans="1:7" ht="20" customHeight="1" x14ac:dyDescent="0.15">
      <c r="A491" s="7" t="s">
        <v>496</v>
      </c>
      <c r="B491" s="8">
        <v>3</v>
      </c>
      <c r="C491" s="10"/>
      <c r="D491" s="10"/>
      <c r="E491" s="10"/>
      <c r="F491" s="9">
        <v>0.20200000000000001</v>
      </c>
      <c r="G491" s="9">
        <v>12.180999999999999</v>
      </c>
    </row>
    <row r="492" spans="1:7" ht="20" customHeight="1" x14ac:dyDescent="0.15">
      <c r="A492" s="7" t="s">
        <v>497</v>
      </c>
      <c r="B492" s="8">
        <v>3</v>
      </c>
      <c r="C492" s="10"/>
      <c r="D492" s="9">
        <v>9.7810000000000006</v>
      </c>
      <c r="E492" s="9">
        <v>8.8689999999999998</v>
      </c>
      <c r="F492" s="10"/>
      <c r="G492" s="10"/>
    </row>
    <row r="493" spans="1:7" ht="20" customHeight="1" x14ac:dyDescent="0.15">
      <c r="A493" s="7" t="s">
        <v>498</v>
      </c>
      <c r="B493" s="8">
        <v>3</v>
      </c>
      <c r="C493" s="9">
        <v>16.233000000000001</v>
      </c>
      <c r="D493" s="9">
        <v>10.135999999999999</v>
      </c>
      <c r="E493" s="9">
        <v>8.6750000000000007</v>
      </c>
      <c r="F493" s="10"/>
      <c r="G493" s="9">
        <v>11.747</v>
      </c>
    </row>
    <row r="494" spans="1:7" ht="20" customHeight="1" x14ac:dyDescent="0.15">
      <c r="A494" s="7" t="s">
        <v>499</v>
      </c>
      <c r="B494" s="8">
        <v>3</v>
      </c>
      <c r="C494" s="10"/>
      <c r="D494" s="9">
        <v>9.39</v>
      </c>
      <c r="E494" s="9">
        <v>8.093</v>
      </c>
      <c r="F494" s="10"/>
      <c r="G494" s="9">
        <v>11.173999999999999</v>
      </c>
    </row>
    <row r="495" spans="1:7" ht="20" customHeight="1" x14ac:dyDescent="0.15">
      <c r="A495" s="7" t="s">
        <v>500</v>
      </c>
      <c r="B495" s="8">
        <v>3</v>
      </c>
      <c r="C495" s="10"/>
      <c r="D495" s="10"/>
      <c r="E495" s="9">
        <v>8.8759999999999994</v>
      </c>
      <c r="F495" s="9">
        <v>0</v>
      </c>
      <c r="G495" s="10"/>
    </row>
    <row r="496" spans="1:7" ht="20" customHeight="1" x14ac:dyDescent="0.15">
      <c r="A496" s="7" t="s">
        <v>501</v>
      </c>
      <c r="B496" s="8">
        <v>3</v>
      </c>
      <c r="C496" s="9">
        <v>15.787000000000001</v>
      </c>
      <c r="D496" s="9">
        <v>9.4659999999999993</v>
      </c>
      <c r="E496" s="10"/>
      <c r="F496" s="9">
        <v>0</v>
      </c>
      <c r="G496" s="9">
        <v>11.026999999999999</v>
      </c>
    </row>
    <row r="497" spans="1:7" ht="20" customHeight="1" x14ac:dyDescent="0.15">
      <c r="A497" s="7" t="s">
        <v>502</v>
      </c>
      <c r="B497" s="8">
        <v>3</v>
      </c>
      <c r="C497" s="10"/>
      <c r="D497" s="10"/>
      <c r="E497" s="9">
        <v>8.7149999999999999</v>
      </c>
      <c r="F497" s="9">
        <v>0.189</v>
      </c>
      <c r="G497" s="9">
        <v>11.119</v>
      </c>
    </row>
    <row r="498" spans="1:7" ht="20" customHeight="1" x14ac:dyDescent="0.15">
      <c r="A498" s="7" t="s">
        <v>503</v>
      </c>
      <c r="B498" s="8">
        <v>3</v>
      </c>
      <c r="C498" s="9">
        <v>14.493</v>
      </c>
      <c r="D498" s="9">
        <v>9.8919999999999995</v>
      </c>
      <c r="E498" s="10"/>
      <c r="F498" s="10"/>
      <c r="G498" s="10"/>
    </row>
    <row r="499" spans="1:7" ht="20" customHeight="1" x14ac:dyDescent="0.15">
      <c r="A499" s="7" t="s">
        <v>504</v>
      </c>
      <c r="B499" s="8">
        <v>3</v>
      </c>
      <c r="C499" s="10"/>
      <c r="D499" s="10"/>
      <c r="E499" s="9">
        <v>8.157</v>
      </c>
      <c r="F499" s="9">
        <v>0.107</v>
      </c>
      <c r="G499" s="9">
        <v>11.135</v>
      </c>
    </row>
    <row r="500" spans="1:7" ht="20" customHeight="1" x14ac:dyDescent="0.15">
      <c r="A500" s="7" t="s">
        <v>505</v>
      </c>
      <c r="B500" s="8">
        <v>2</v>
      </c>
      <c r="C500" s="9">
        <v>13.754</v>
      </c>
      <c r="D500" s="9">
        <v>9.1910000000000007</v>
      </c>
      <c r="E500" s="9">
        <v>7.2770000000000001</v>
      </c>
      <c r="F500" s="9">
        <v>0</v>
      </c>
      <c r="G500" s="10"/>
    </row>
    <row r="501" spans="1:7" ht="20" customHeight="1" x14ac:dyDescent="0.15">
      <c r="A501" s="7" t="s">
        <v>506</v>
      </c>
      <c r="B501" s="8">
        <v>2</v>
      </c>
      <c r="C501" s="10"/>
      <c r="D501" s="9">
        <v>9.3249999999999993</v>
      </c>
      <c r="E501" s="9">
        <v>7.5129999999999999</v>
      </c>
      <c r="F501" s="10"/>
      <c r="G501" s="9">
        <v>10.917999999999999</v>
      </c>
    </row>
    <row r="502" spans="1:7" ht="20" customHeight="1" x14ac:dyDescent="0.15">
      <c r="A502" s="7" t="s">
        <v>507</v>
      </c>
      <c r="B502" s="8">
        <v>2</v>
      </c>
      <c r="C502" s="10"/>
      <c r="D502" s="9">
        <v>8.4930000000000003</v>
      </c>
      <c r="E502" s="10"/>
      <c r="F502" s="10"/>
      <c r="G502" s="9">
        <v>11.326000000000001</v>
      </c>
    </row>
    <row r="503" spans="1:7" ht="20" customHeight="1" x14ac:dyDescent="0.15">
      <c r="A503" s="7" t="s">
        <v>508</v>
      </c>
      <c r="B503" s="8">
        <v>2</v>
      </c>
      <c r="C503" s="9">
        <v>14.257999999999999</v>
      </c>
      <c r="D503" s="9">
        <v>8.4760000000000009</v>
      </c>
      <c r="E503" s="10"/>
      <c r="F503" s="9">
        <v>0</v>
      </c>
      <c r="G503" s="9">
        <v>9.9090000000000007</v>
      </c>
    </row>
    <row r="504" spans="1:7" ht="20" customHeight="1" x14ac:dyDescent="0.15">
      <c r="A504" s="7" t="s">
        <v>509</v>
      </c>
      <c r="B504" s="8">
        <v>2</v>
      </c>
      <c r="C504" s="9">
        <v>15.308</v>
      </c>
      <c r="D504" s="9">
        <v>8.9390000000000001</v>
      </c>
      <c r="E504" s="9">
        <v>7.6870000000000003</v>
      </c>
      <c r="F504" s="9">
        <v>0</v>
      </c>
      <c r="G504" s="9">
        <v>10.553000000000001</v>
      </c>
    </row>
    <row r="505" spans="1:7" ht="20" customHeight="1" x14ac:dyDescent="0.15">
      <c r="A505" s="7" t="s">
        <v>510</v>
      </c>
      <c r="B505" s="8">
        <v>2</v>
      </c>
      <c r="C505" s="9">
        <v>15.124000000000001</v>
      </c>
      <c r="D505" s="10"/>
      <c r="E505" s="9">
        <v>7.7770000000000001</v>
      </c>
      <c r="F505" s="9">
        <v>0</v>
      </c>
      <c r="G505" s="9">
        <v>10.952</v>
      </c>
    </row>
    <row r="506" spans="1:7" ht="20" customHeight="1" x14ac:dyDescent="0.15">
      <c r="A506" s="7" t="s">
        <v>511</v>
      </c>
      <c r="B506" s="8">
        <v>2</v>
      </c>
      <c r="C506" s="9">
        <v>14.429</v>
      </c>
      <c r="D506" s="9">
        <v>8.3989999999999991</v>
      </c>
      <c r="E506" s="9">
        <v>7.8410000000000002</v>
      </c>
      <c r="F506" s="9">
        <v>0</v>
      </c>
      <c r="G506" s="10"/>
    </row>
    <row r="507" spans="1:7" ht="20" customHeight="1" x14ac:dyDescent="0.15">
      <c r="A507" s="7" t="s">
        <v>512</v>
      </c>
      <c r="B507" s="8">
        <v>2</v>
      </c>
      <c r="C507" s="9">
        <v>13.430999999999999</v>
      </c>
      <c r="D507" s="9">
        <v>8.3079999999999998</v>
      </c>
      <c r="E507" s="9">
        <v>6.9370000000000003</v>
      </c>
      <c r="F507" s="9">
        <v>0</v>
      </c>
      <c r="G507" s="10"/>
    </row>
    <row r="508" spans="1:7" ht="20" customHeight="1" x14ac:dyDescent="0.15">
      <c r="A508" s="7" t="s">
        <v>513</v>
      </c>
      <c r="B508" s="8">
        <v>3</v>
      </c>
      <c r="C508" s="10"/>
      <c r="D508" s="9">
        <v>10.099</v>
      </c>
      <c r="E508" s="9">
        <v>8.593</v>
      </c>
      <c r="F508" s="9">
        <v>0.28100000000000003</v>
      </c>
      <c r="G508" s="10"/>
    </row>
    <row r="509" spans="1:7" ht="20" customHeight="1" x14ac:dyDescent="0.15">
      <c r="A509" s="7" t="s">
        <v>514</v>
      </c>
      <c r="B509" s="8">
        <v>3</v>
      </c>
      <c r="C509" s="9">
        <v>16.076000000000001</v>
      </c>
      <c r="D509" s="9">
        <v>9.15</v>
      </c>
      <c r="E509" s="9">
        <v>8.7829999999999995</v>
      </c>
      <c r="F509" s="9">
        <v>0</v>
      </c>
      <c r="G509" s="10"/>
    </row>
    <row r="510" spans="1:7" ht="20" customHeight="1" x14ac:dyDescent="0.15">
      <c r="A510" s="7" t="s">
        <v>515</v>
      </c>
      <c r="B510" s="8">
        <v>3</v>
      </c>
      <c r="C510" s="10"/>
      <c r="D510" s="10"/>
      <c r="E510" s="10"/>
      <c r="F510" s="9">
        <v>0</v>
      </c>
      <c r="G510" s="10"/>
    </row>
    <row r="511" spans="1:7" ht="20" customHeight="1" x14ac:dyDescent="0.15">
      <c r="A511" s="7" t="s">
        <v>516</v>
      </c>
      <c r="B511" s="8">
        <v>3</v>
      </c>
      <c r="C511" s="9">
        <v>16.190999999999999</v>
      </c>
      <c r="D511" s="10"/>
      <c r="E511" s="10"/>
      <c r="F511" s="9">
        <v>8.2000000000000003E-2</v>
      </c>
      <c r="G511" s="10"/>
    </row>
    <row r="512" spans="1:7" ht="20" customHeight="1" x14ac:dyDescent="0.15">
      <c r="A512" s="7" t="s">
        <v>517</v>
      </c>
      <c r="B512" s="8">
        <v>3</v>
      </c>
      <c r="C512" s="9">
        <v>15.004</v>
      </c>
      <c r="D512" s="10"/>
      <c r="E512" s="9">
        <v>8.2050000000000001</v>
      </c>
      <c r="F512" s="10"/>
      <c r="G512" s="9">
        <v>11.41</v>
      </c>
    </row>
    <row r="513" spans="1:7" ht="20" customHeight="1" x14ac:dyDescent="0.15">
      <c r="A513" s="7" t="s">
        <v>518</v>
      </c>
      <c r="B513" s="8">
        <v>3</v>
      </c>
      <c r="C513" s="9">
        <v>16.472999999999999</v>
      </c>
      <c r="D513" s="9">
        <v>10.116</v>
      </c>
      <c r="E513" s="10"/>
      <c r="F513" s="9">
        <v>0.13</v>
      </c>
      <c r="G513" s="9">
        <v>11.42</v>
      </c>
    </row>
    <row r="514" spans="1:7" ht="20" customHeight="1" x14ac:dyDescent="0.15">
      <c r="A514" s="7" t="s">
        <v>519</v>
      </c>
      <c r="B514" s="8">
        <v>5</v>
      </c>
      <c r="C514" s="9">
        <v>16.074000000000002</v>
      </c>
      <c r="D514" s="9">
        <v>11.621</v>
      </c>
      <c r="E514" s="9">
        <v>10.145</v>
      </c>
      <c r="F514" s="9">
        <v>1.891</v>
      </c>
      <c r="G514" s="9">
        <v>12.829000000000001</v>
      </c>
    </row>
    <row r="515" spans="1:7" ht="20" customHeight="1" x14ac:dyDescent="0.15">
      <c r="A515" s="7" t="s">
        <v>520</v>
      </c>
      <c r="B515" s="8">
        <v>5</v>
      </c>
      <c r="C515" s="10"/>
      <c r="D515" s="9">
        <v>11.209</v>
      </c>
      <c r="E515" s="9">
        <v>9.9939999999999998</v>
      </c>
      <c r="F515" s="9">
        <v>2.2149999999999999</v>
      </c>
      <c r="G515" s="9">
        <v>12.997</v>
      </c>
    </row>
    <row r="516" spans="1:7" ht="20" customHeight="1" x14ac:dyDescent="0.15">
      <c r="A516" s="7" t="s">
        <v>521</v>
      </c>
      <c r="B516" s="8">
        <v>5</v>
      </c>
      <c r="C516" s="9">
        <v>18.321000000000002</v>
      </c>
      <c r="D516" s="9">
        <v>11.669</v>
      </c>
      <c r="E516" s="10"/>
      <c r="F516" s="9">
        <v>2.2509999999999999</v>
      </c>
      <c r="G516" s="9">
        <v>13.061</v>
      </c>
    </row>
    <row r="517" spans="1:7" ht="20" customHeight="1" x14ac:dyDescent="0.15">
      <c r="A517" s="7" t="s">
        <v>522</v>
      </c>
      <c r="B517" s="8">
        <v>5</v>
      </c>
      <c r="C517" s="10"/>
      <c r="D517" s="9">
        <v>11.178000000000001</v>
      </c>
      <c r="E517" s="10"/>
      <c r="F517" s="9">
        <v>1.881</v>
      </c>
      <c r="G517" s="9">
        <v>13.945</v>
      </c>
    </row>
    <row r="518" spans="1:7" ht="20" customHeight="1" x14ac:dyDescent="0.15">
      <c r="A518" s="7" t="s">
        <v>523</v>
      </c>
      <c r="B518" s="8">
        <v>5</v>
      </c>
      <c r="C518" s="9">
        <v>18.111000000000001</v>
      </c>
      <c r="D518" s="10"/>
      <c r="E518" s="9">
        <v>10.773999999999999</v>
      </c>
      <c r="F518" s="10"/>
      <c r="G518" s="9">
        <v>12.849</v>
      </c>
    </row>
    <row r="519" spans="1:7" ht="20" customHeight="1" x14ac:dyDescent="0.15">
      <c r="A519" s="7" t="s">
        <v>524</v>
      </c>
      <c r="B519" s="8">
        <v>5</v>
      </c>
      <c r="C519" s="10"/>
      <c r="D519" s="9">
        <v>11.55</v>
      </c>
      <c r="E519" s="9">
        <v>10.935</v>
      </c>
      <c r="F519" s="9">
        <v>1.7509999999999999</v>
      </c>
      <c r="G519" s="9">
        <v>13.917999999999999</v>
      </c>
    </row>
    <row r="520" spans="1:7" ht="20" customHeight="1" x14ac:dyDescent="0.15">
      <c r="A520" s="7" t="s">
        <v>525</v>
      </c>
      <c r="B520" s="8">
        <v>5</v>
      </c>
      <c r="C520" s="9">
        <v>18.178000000000001</v>
      </c>
      <c r="D520" s="9">
        <v>11.246</v>
      </c>
      <c r="E520" s="10"/>
      <c r="F520" s="9">
        <v>2.2069999999999999</v>
      </c>
      <c r="G520" s="9">
        <v>13.677</v>
      </c>
    </row>
    <row r="521" spans="1:7" ht="20" customHeight="1" x14ac:dyDescent="0.15">
      <c r="A521" s="7" t="s">
        <v>526</v>
      </c>
      <c r="B521" s="8">
        <v>5</v>
      </c>
      <c r="C521" s="9">
        <v>17.263999999999999</v>
      </c>
      <c r="D521" s="9">
        <v>11.776999999999999</v>
      </c>
      <c r="E521" s="10"/>
      <c r="F521" s="9">
        <v>2.048</v>
      </c>
      <c r="G521" s="9">
        <v>14.308999999999999</v>
      </c>
    </row>
    <row r="522" spans="1:7" ht="20" customHeight="1" x14ac:dyDescent="0.15">
      <c r="A522" s="7" t="s">
        <v>527</v>
      </c>
      <c r="B522" s="8">
        <v>6</v>
      </c>
      <c r="C522" s="9">
        <v>19.251999999999999</v>
      </c>
      <c r="D522" s="9">
        <v>12.272</v>
      </c>
      <c r="E522" s="10"/>
      <c r="F522" s="9">
        <v>2.9</v>
      </c>
      <c r="G522" s="10"/>
    </row>
    <row r="523" spans="1:7" ht="20" customHeight="1" x14ac:dyDescent="0.15">
      <c r="A523" s="7" t="s">
        <v>528</v>
      </c>
      <c r="B523" s="8">
        <v>13</v>
      </c>
      <c r="C523" s="9">
        <v>25.986999999999998</v>
      </c>
      <c r="D523" s="9">
        <v>19.547999999999998</v>
      </c>
      <c r="E523" s="9">
        <v>18.763000000000002</v>
      </c>
      <c r="F523" s="10"/>
      <c r="G523" s="10"/>
    </row>
    <row r="524" spans="1:7" ht="20" customHeight="1" x14ac:dyDescent="0.15">
      <c r="A524" s="7" t="s">
        <v>529</v>
      </c>
      <c r="B524" s="8">
        <v>16</v>
      </c>
      <c r="C524" s="9">
        <v>28.103000000000002</v>
      </c>
      <c r="D524" s="10"/>
      <c r="E524" s="9">
        <v>21.524999999999999</v>
      </c>
      <c r="F524" s="9">
        <v>12.77</v>
      </c>
      <c r="G524" s="9">
        <v>23.696000000000002</v>
      </c>
    </row>
    <row r="525" spans="1:7" ht="20" customHeight="1" x14ac:dyDescent="0.15">
      <c r="A525" s="7" t="s">
        <v>530</v>
      </c>
      <c r="B525" s="8">
        <v>14</v>
      </c>
      <c r="C525" s="9">
        <v>25.277000000000001</v>
      </c>
      <c r="D525" s="10"/>
      <c r="E525" s="9">
        <v>19.79</v>
      </c>
      <c r="F525" s="9">
        <v>10.978</v>
      </c>
      <c r="G525" s="9">
        <v>22.509</v>
      </c>
    </row>
    <row r="526" spans="1:7" ht="20" customHeight="1" x14ac:dyDescent="0.15">
      <c r="A526" s="7" t="s">
        <v>531</v>
      </c>
      <c r="B526" s="8">
        <v>13</v>
      </c>
      <c r="C526" s="9">
        <v>25.231999999999999</v>
      </c>
      <c r="D526" s="9">
        <v>19.608000000000001</v>
      </c>
      <c r="E526" s="9">
        <v>18.169</v>
      </c>
      <c r="F526" s="9">
        <v>9.7579999999999991</v>
      </c>
      <c r="G526" s="9">
        <v>21.992999999999999</v>
      </c>
    </row>
    <row r="527" spans="1:7" ht="20" customHeight="1" x14ac:dyDescent="0.15">
      <c r="A527" s="7" t="s">
        <v>532</v>
      </c>
      <c r="B527" s="8">
        <v>12</v>
      </c>
      <c r="C527" s="9">
        <v>23.151</v>
      </c>
      <c r="D527" s="9">
        <v>18.838000000000001</v>
      </c>
      <c r="E527" s="9">
        <v>17.375</v>
      </c>
      <c r="F527" s="9">
        <v>9.2539999999999996</v>
      </c>
      <c r="G527" s="9">
        <v>20.103000000000002</v>
      </c>
    </row>
    <row r="528" spans="1:7" ht="20" customHeight="1" x14ac:dyDescent="0.15">
      <c r="A528" s="7" t="s">
        <v>533</v>
      </c>
      <c r="B528" s="8">
        <v>11</v>
      </c>
      <c r="C528" s="9">
        <v>24.361999999999998</v>
      </c>
      <c r="D528" s="9">
        <v>17.483000000000001</v>
      </c>
      <c r="E528" s="10"/>
      <c r="F528" s="9">
        <v>7.7089999999999996</v>
      </c>
      <c r="G528" s="9">
        <v>19.494</v>
      </c>
    </row>
    <row r="529" spans="1:7" ht="20" customHeight="1" x14ac:dyDescent="0.15">
      <c r="A529" s="7" t="s">
        <v>534</v>
      </c>
      <c r="B529" s="8">
        <v>10</v>
      </c>
      <c r="C529" s="10"/>
      <c r="D529" s="10"/>
      <c r="E529" s="9">
        <v>15.942</v>
      </c>
      <c r="F529" s="9">
        <v>6.9779999999999998</v>
      </c>
      <c r="G529" s="10"/>
    </row>
    <row r="530" spans="1:7" ht="20" customHeight="1" x14ac:dyDescent="0.15">
      <c r="A530" s="7" t="s">
        <v>535</v>
      </c>
      <c r="B530" s="8">
        <v>10</v>
      </c>
      <c r="C530" s="9">
        <v>23.228000000000002</v>
      </c>
      <c r="D530" s="9">
        <v>17.288</v>
      </c>
      <c r="E530" s="9">
        <v>15.186</v>
      </c>
      <c r="F530" s="10"/>
      <c r="G530" s="10"/>
    </row>
    <row r="531" spans="1:7" ht="20" customHeight="1" x14ac:dyDescent="0.15">
      <c r="A531" s="7" t="s">
        <v>536</v>
      </c>
      <c r="B531" s="8">
        <v>9</v>
      </c>
      <c r="C531" s="9">
        <v>20.936</v>
      </c>
      <c r="D531" s="9">
        <v>15.789</v>
      </c>
      <c r="E531" s="10"/>
      <c r="F531" s="9">
        <v>5.7240000000000002</v>
      </c>
      <c r="G531" s="9">
        <v>17.012</v>
      </c>
    </row>
    <row r="532" spans="1:7" ht="20" customHeight="1" x14ac:dyDescent="0.15">
      <c r="A532" s="7" t="s">
        <v>537</v>
      </c>
      <c r="B532" s="8">
        <v>9</v>
      </c>
      <c r="C532" s="9">
        <v>22.456</v>
      </c>
      <c r="D532" s="9">
        <v>15.843</v>
      </c>
      <c r="E532" s="9">
        <v>14.92</v>
      </c>
      <c r="F532" s="9">
        <v>5.9610000000000003</v>
      </c>
      <c r="G532" s="10"/>
    </row>
    <row r="533" spans="1:7" ht="20" customHeight="1" x14ac:dyDescent="0.15">
      <c r="A533" s="7" t="s">
        <v>538</v>
      </c>
      <c r="B533" s="8">
        <v>9</v>
      </c>
      <c r="C533" s="9">
        <v>22.151</v>
      </c>
      <c r="D533" s="9">
        <v>15.996</v>
      </c>
      <c r="E533" s="9">
        <v>14.933999999999999</v>
      </c>
      <c r="F533" s="10"/>
      <c r="G533" s="9">
        <v>18.344999999999999</v>
      </c>
    </row>
    <row r="534" spans="1:7" ht="20" customHeight="1" x14ac:dyDescent="0.15">
      <c r="A534" s="7" t="s">
        <v>539</v>
      </c>
      <c r="B534" s="8">
        <v>9</v>
      </c>
      <c r="C534" s="10"/>
      <c r="D534" s="9">
        <v>16.334</v>
      </c>
      <c r="E534" s="10"/>
      <c r="F534" s="9">
        <v>6.2670000000000003</v>
      </c>
      <c r="G534" s="9">
        <v>16.963999999999999</v>
      </c>
    </row>
    <row r="535" spans="1:7" ht="20" customHeight="1" x14ac:dyDescent="0.15">
      <c r="A535" s="7" t="s">
        <v>540</v>
      </c>
      <c r="B535" s="8">
        <v>9</v>
      </c>
      <c r="C535" s="9">
        <v>20.344999999999999</v>
      </c>
      <c r="D535" s="9">
        <v>14.996</v>
      </c>
      <c r="E535" s="9">
        <v>14.669</v>
      </c>
      <c r="F535" s="9">
        <v>6.1280000000000001</v>
      </c>
      <c r="G535" s="10"/>
    </row>
    <row r="536" spans="1:7" ht="20" customHeight="1" x14ac:dyDescent="0.15">
      <c r="A536" s="7" t="s">
        <v>541</v>
      </c>
      <c r="B536" s="8">
        <v>9</v>
      </c>
      <c r="C536" s="9">
        <v>22.282</v>
      </c>
      <c r="D536" s="9">
        <v>15.75</v>
      </c>
      <c r="E536" s="9">
        <v>14.84</v>
      </c>
      <c r="F536" s="10"/>
      <c r="G536" s="9">
        <v>18.004000000000001</v>
      </c>
    </row>
    <row r="537" spans="1:7" ht="20" customHeight="1" x14ac:dyDescent="0.15">
      <c r="A537" s="7" t="s">
        <v>542</v>
      </c>
      <c r="B537" s="8">
        <v>8</v>
      </c>
      <c r="C537" s="9">
        <v>21.119</v>
      </c>
      <c r="D537" s="10"/>
      <c r="E537" s="10"/>
      <c r="F537" s="9">
        <v>5.0759999999999996</v>
      </c>
      <c r="G537" s="9">
        <v>15.818</v>
      </c>
    </row>
    <row r="538" spans="1:7" ht="20" customHeight="1" x14ac:dyDescent="0.15">
      <c r="A538" s="7" t="s">
        <v>543</v>
      </c>
      <c r="B538" s="8">
        <v>9</v>
      </c>
      <c r="C538" s="9">
        <v>21.606000000000002</v>
      </c>
      <c r="D538" s="10"/>
      <c r="E538" s="9">
        <v>14.422000000000001</v>
      </c>
      <c r="F538" s="10"/>
      <c r="G538" s="9">
        <v>18.276</v>
      </c>
    </row>
    <row r="539" spans="1:7" ht="20" customHeight="1" x14ac:dyDescent="0.15">
      <c r="A539" s="7" t="s">
        <v>544</v>
      </c>
      <c r="B539" s="8">
        <v>8</v>
      </c>
      <c r="C539" s="10"/>
      <c r="D539" s="9">
        <v>15.054</v>
      </c>
      <c r="E539" s="9">
        <v>13.991</v>
      </c>
      <c r="F539" s="10"/>
      <c r="G539" s="9">
        <v>16.295999999999999</v>
      </c>
    </row>
    <row r="540" spans="1:7" ht="20" customHeight="1" x14ac:dyDescent="0.15">
      <c r="A540" s="7" t="s">
        <v>545</v>
      </c>
      <c r="B540" s="8">
        <v>8</v>
      </c>
      <c r="C540" s="10"/>
      <c r="D540" s="9">
        <v>15.351000000000001</v>
      </c>
      <c r="E540" s="10"/>
      <c r="F540" s="9">
        <v>5.1660000000000004</v>
      </c>
      <c r="G540" s="9">
        <v>16.166</v>
      </c>
    </row>
    <row r="541" spans="1:7" ht="20" customHeight="1" x14ac:dyDescent="0.15">
      <c r="A541" s="7" t="s">
        <v>546</v>
      </c>
      <c r="B541" s="8">
        <v>8</v>
      </c>
      <c r="C541" s="10"/>
      <c r="D541" s="10"/>
      <c r="E541" s="9">
        <v>13.579000000000001</v>
      </c>
      <c r="F541" s="9">
        <v>4.766</v>
      </c>
      <c r="G541" s="9">
        <v>16.640999999999998</v>
      </c>
    </row>
    <row r="542" spans="1:7" ht="20" customHeight="1" x14ac:dyDescent="0.15">
      <c r="A542" s="7" t="s">
        <v>547</v>
      </c>
      <c r="B542" s="8">
        <v>8</v>
      </c>
      <c r="C542" s="9">
        <v>20.058</v>
      </c>
      <c r="D542" s="9">
        <v>14.529</v>
      </c>
      <c r="E542" s="9">
        <v>13.974</v>
      </c>
      <c r="F542" s="10"/>
      <c r="G542" s="9">
        <v>16.021000000000001</v>
      </c>
    </row>
    <row r="543" spans="1:7" ht="20" customHeight="1" x14ac:dyDescent="0.15">
      <c r="A543" s="7" t="s">
        <v>548</v>
      </c>
      <c r="B543" s="8">
        <v>9</v>
      </c>
      <c r="C543" s="10"/>
      <c r="D543" s="9">
        <v>16.103000000000002</v>
      </c>
      <c r="E543" s="9">
        <v>14.084</v>
      </c>
      <c r="F543" s="9">
        <v>6.2809999999999997</v>
      </c>
      <c r="G543" s="9">
        <v>18.085000000000001</v>
      </c>
    </row>
    <row r="544" spans="1:7" ht="20" customHeight="1" x14ac:dyDescent="0.15">
      <c r="A544" s="7" t="s">
        <v>549</v>
      </c>
      <c r="B544" s="8">
        <v>8</v>
      </c>
      <c r="C544" s="9">
        <v>21.55</v>
      </c>
      <c r="D544" s="10"/>
      <c r="E544" s="10"/>
      <c r="F544" s="9">
        <v>5.2510000000000003</v>
      </c>
      <c r="G544" s="9">
        <v>17.219000000000001</v>
      </c>
    </row>
    <row r="545" spans="1:7" ht="20" customHeight="1" x14ac:dyDescent="0.15">
      <c r="A545" s="7" t="s">
        <v>550</v>
      </c>
      <c r="B545" s="8">
        <v>8</v>
      </c>
      <c r="C545" s="9">
        <v>20.231000000000002</v>
      </c>
      <c r="D545" s="9">
        <v>14.606999999999999</v>
      </c>
      <c r="E545" s="10"/>
      <c r="F545" s="9">
        <v>5.1970000000000001</v>
      </c>
      <c r="G545" s="9">
        <v>17.128</v>
      </c>
    </row>
    <row r="546" spans="1:7" ht="20" customHeight="1" x14ac:dyDescent="0.15">
      <c r="A546" s="7" t="s">
        <v>551</v>
      </c>
      <c r="B546" s="8">
        <v>8</v>
      </c>
      <c r="C546" s="9">
        <v>19.667000000000002</v>
      </c>
      <c r="D546" s="10"/>
      <c r="E546" s="10"/>
      <c r="F546" s="9">
        <v>5.2220000000000004</v>
      </c>
      <c r="G546" s="10"/>
    </row>
    <row r="547" spans="1:7" ht="20" customHeight="1" x14ac:dyDescent="0.15">
      <c r="A547" s="7" t="s">
        <v>552</v>
      </c>
      <c r="B547" s="8">
        <v>8</v>
      </c>
      <c r="C547" s="9">
        <v>21.222999999999999</v>
      </c>
      <c r="D547" s="9">
        <v>14.51</v>
      </c>
      <c r="E547" s="9">
        <v>12.898</v>
      </c>
      <c r="F547" s="10"/>
      <c r="G547" s="10"/>
    </row>
    <row r="548" spans="1:7" ht="20" customHeight="1" x14ac:dyDescent="0.15">
      <c r="A548" s="7" t="s">
        <v>553</v>
      </c>
      <c r="B548" s="8">
        <v>8</v>
      </c>
      <c r="C548" s="9">
        <v>21.524999999999999</v>
      </c>
      <c r="D548" s="9">
        <v>14.443</v>
      </c>
      <c r="E548" s="9">
        <v>12.951000000000001</v>
      </c>
      <c r="F548" s="9">
        <v>5.0250000000000004</v>
      </c>
      <c r="G548" s="9">
        <v>16.693999999999999</v>
      </c>
    </row>
    <row r="549" spans="1:7" ht="20" customHeight="1" x14ac:dyDescent="0.15">
      <c r="A549" s="7" t="s">
        <v>554</v>
      </c>
      <c r="B549" s="8">
        <v>9</v>
      </c>
      <c r="C549" s="10"/>
      <c r="D549" s="9">
        <v>15.198</v>
      </c>
      <c r="E549" s="9">
        <v>14.212999999999999</v>
      </c>
      <c r="F549" s="10"/>
      <c r="G549" s="10"/>
    </row>
    <row r="550" spans="1:7" ht="20" customHeight="1" x14ac:dyDescent="0.15">
      <c r="A550" s="7" t="s">
        <v>555</v>
      </c>
      <c r="B550" s="8">
        <v>9</v>
      </c>
      <c r="C550" s="9">
        <v>20.222000000000001</v>
      </c>
      <c r="D550" s="9">
        <v>15.426</v>
      </c>
      <c r="E550" s="9">
        <v>14.826000000000001</v>
      </c>
      <c r="F550" s="9">
        <v>5.7389999999999999</v>
      </c>
      <c r="G550" s="10"/>
    </row>
    <row r="551" spans="1:7" ht="20" customHeight="1" x14ac:dyDescent="0.15">
      <c r="A551" s="7" t="s">
        <v>556</v>
      </c>
      <c r="B551" s="8">
        <v>9</v>
      </c>
      <c r="C551" s="9">
        <v>20.198</v>
      </c>
      <c r="D551" s="9">
        <v>15.436</v>
      </c>
      <c r="E551" s="9">
        <v>14.225</v>
      </c>
      <c r="F551" s="9">
        <v>6.3179999999999996</v>
      </c>
      <c r="G551" s="10"/>
    </row>
    <row r="552" spans="1:7" ht="20" customHeight="1" x14ac:dyDescent="0.15">
      <c r="A552" s="7" t="s">
        <v>557</v>
      </c>
      <c r="B552" s="8">
        <v>8</v>
      </c>
      <c r="C552" s="10"/>
      <c r="D552" s="9">
        <v>14.504</v>
      </c>
      <c r="E552" s="10"/>
      <c r="F552" s="10"/>
      <c r="G552" s="9">
        <v>16.282</v>
      </c>
    </row>
    <row r="553" spans="1:7" ht="20" customHeight="1" x14ac:dyDescent="0.15">
      <c r="A553" s="7" t="s">
        <v>558</v>
      </c>
      <c r="B553" s="8">
        <v>9</v>
      </c>
      <c r="C553" s="10"/>
      <c r="D553" s="10"/>
      <c r="E553" s="10"/>
      <c r="F553" s="10"/>
      <c r="G553" s="9">
        <v>17.318999999999999</v>
      </c>
    </row>
    <row r="554" spans="1:7" ht="20" customHeight="1" x14ac:dyDescent="0.15">
      <c r="A554" s="7" t="s">
        <v>559</v>
      </c>
      <c r="B554" s="8">
        <v>9</v>
      </c>
      <c r="C554" s="9">
        <v>21.495999999999999</v>
      </c>
      <c r="D554" s="10"/>
      <c r="E554" s="9">
        <v>14.891</v>
      </c>
      <c r="F554" s="9">
        <v>6.0990000000000002</v>
      </c>
      <c r="G554" s="9">
        <v>17.109000000000002</v>
      </c>
    </row>
    <row r="555" spans="1:7" ht="20" customHeight="1" x14ac:dyDescent="0.15">
      <c r="A555" s="7" t="s">
        <v>560</v>
      </c>
      <c r="B555" s="8">
        <v>9</v>
      </c>
      <c r="C555" s="9">
        <v>20.824000000000002</v>
      </c>
      <c r="D555" s="9">
        <v>15.63</v>
      </c>
      <c r="E555" s="9">
        <v>14.997</v>
      </c>
      <c r="F555" s="9">
        <v>5.76</v>
      </c>
      <c r="G555" s="9">
        <v>17.117000000000001</v>
      </c>
    </row>
    <row r="556" spans="1:7" ht="20" customHeight="1" x14ac:dyDescent="0.15">
      <c r="A556" s="7" t="s">
        <v>561</v>
      </c>
      <c r="B556" s="8">
        <v>9</v>
      </c>
      <c r="C556" s="10"/>
      <c r="D556" s="9">
        <v>15.348000000000001</v>
      </c>
      <c r="E556" s="9">
        <v>14.726000000000001</v>
      </c>
      <c r="F556" s="9">
        <v>6.3040000000000003</v>
      </c>
      <c r="G556" s="10"/>
    </row>
    <row r="557" spans="1:7" ht="20" customHeight="1" x14ac:dyDescent="0.15">
      <c r="A557" s="7" t="s">
        <v>562</v>
      </c>
      <c r="B557" s="8">
        <v>9</v>
      </c>
      <c r="C557" s="9">
        <v>21.675000000000001</v>
      </c>
      <c r="D557" s="10"/>
      <c r="E557" s="10"/>
      <c r="F557" s="9">
        <v>6.2149999999999999</v>
      </c>
      <c r="G557" s="9">
        <v>16.632999999999999</v>
      </c>
    </row>
    <row r="558" spans="1:7" ht="20" customHeight="1" x14ac:dyDescent="0.15">
      <c r="A558" s="7" t="s">
        <v>563</v>
      </c>
      <c r="B558" s="8">
        <v>9</v>
      </c>
      <c r="C558" s="9">
        <v>21.785</v>
      </c>
      <c r="D558" s="9">
        <v>15.228999999999999</v>
      </c>
      <c r="E558" s="10"/>
      <c r="F558" s="10"/>
      <c r="G558" s="9">
        <v>17.687000000000001</v>
      </c>
    </row>
    <row r="559" spans="1:7" ht="20" customHeight="1" x14ac:dyDescent="0.15">
      <c r="A559" s="7" t="s">
        <v>564</v>
      </c>
      <c r="B559" s="8">
        <v>9</v>
      </c>
      <c r="C559" s="9">
        <v>21.547000000000001</v>
      </c>
      <c r="D559" s="9">
        <v>15.728999999999999</v>
      </c>
      <c r="E559" s="9">
        <v>14.962</v>
      </c>
      <c r="F559" s="9">
        <v>5.9550000000000001</v>
      </c>
      <c r="G559" s="9">
        <v>17.411000000000001</v>
      </c>
    </row>
    <row r="560" spans="1:7" ht="20" customHeight="1" x14ac:dyDescent="0.15">
      <c r="A560" s="7" t="s">
        <v>565</v>
      </c>
      <c r="B560" s="8">
        <v>8</v>
      </c>
      <c r="C560" s="9">
        <v>20.036000000000001</v>
      </c>
      <c r="D560" s="10"/>
      <c r="E560" s="10"/>
      <c r="F560" s="9">
        <v>4.8949999999999996</v>
      </c>
      <c r="G560" s="9">
        <v>16.277000000000001</v>
      </c>
    </row>
    <row r="561" spans="1:7" ht="20" customHeight="1" x14ac:dyDescent="0.15">
      <c r="A561" s="7" t="s">
        <v>566</v>
      </c>
      <c r="B561" s="8">
        <v>9</v>
      </c>
      <c r="C561" s="9">
        <v>22.579000000000001</v>
      </c>
      <c r="D561" s="9">
        <v>14.96</v>
      </c>
      <c r="E561" s="9">
        <v>13.882</v>
      </c>
      <c r="F561" s="10"/>
      <c r="G561" s="9">
        <v>17.914000000000001</v>
      </c>
    </row>
    <row r="562" spans="1:7" ht="20" customHeight="1" x14ac:dyDescent="0.15">
      <c r="A562" s="7" t="s">
        <v>567</v>
      </c>
      <c r="B562" s="8">
        <v>11</v>
      </c>
      <c r="C562" s="10"/>
      <c r="D562" s="10"/>
      <c r="E562" s="9">
        <v>16.763000000000002</v>
      </c>
      <c r="F562" s="10"/>
      <c r="G562" s="9">
        <v>18.724</v>
      </c>
    </row>
    <row r="563" spans="1:7" ht="20" customHeight="1" x14ac:dyDescent="0.15">
      <c r="A563" s="7" t="s">
        <v>568</v>
      </c>
      <c r="B563" s="8">
        <v>12</v>
      </c>
      <c r="C563" s="9">
        <v>24.315000000000001</v>
      </c>
      <c r="D563" s="9">
        <v>18.297999999999998</v>
      </c>
      <c r="E563" s="9">
        <v>17.143000000000001</v>
      </c>
      <c r="F563" s="9">
        <v>9.1890000000000001</v>
      </c>
      <c r="G563" s="10"/>
    </row>
    <row r="564" spans="1:7" ht="20" customHeight="1" x14ac:dyDescent="0.15">
      <c r="A564" s="7" t="s">
        <v>569</v>
      </c>
      <c r="B564" s="8">
        <v>13</v>
      </c>
      <c r="C564" s="9">
        <v>24.69</v>
      </c>
      <c r="D564" s="9">
        <v>19.216999999999999</v>
      </c>
      <c r="E564" s="9">
        <v>18.821000000000002</v>
      </c>
      <c r="F564" s="9">
        <v>9.7149999999999999</v>
      </c>
      <c r="G564" s="9">
        <v>20.855</v>
      </c>
    </row>
    <row r="565" spans="1:7" ht="20" customHeight="1" x14ac:dyDescent="0.15">
      <c r="A565" s="7" t="s">
        <v>570</v>
      </c>
      <c r="B565" s="8">
        <v>10</v>
      </c>
      <c r="C565" s="9">
        <v>23.199000000000002</v>
      </c>
      <c r="D565" s="9">
        <v>16.399000000000001</v>
      </c>
      <c r="E565" s="10"/>
      <c r="F565" s="9">
        <v>6.7160000000000002</v>
      </c>
      <c r="G565" s="9">
        <v>18.821999999999999</v>
      </c>
    </row>
    <row r="566" spans="1:7" ht="20" customHeight="1" x14ac:dyDescent="0.15">
      <c r="A566" s="7" t="s">
        <v>571</v>
      </c>
      <c r="B566" s="8">
        <v>8</v>
      </c>
      <c r="C566" s="9">
        <v>19.600000000000001</v>
      </c>
      <c r="D566" s="9">
        <v>15.208</v>
      </c>
      <c r="E566" s="9">
        <v>13.936999999999999</v>
      </c>
      <c r="F566" s="10"/>
      <c r="G566" s="9">
        <v>15.926</v>
      </c>
    </row>
    <row r="567" spans="1:7" ht="20" customHeight="1" x14ac:dyDescent="0.15">
      <c r="A567" s="7" t="s">
        <v>572</v>
      </c>
      <c r="B567" s="8">
        <v>8</v>
      </c>
      <c r="C567" s="9">
        <v>19.065000000000001</v>
      </c>
      <c r="D567" s="9">
        <v>14.629</v>
      </c>
      <c r="E567" s="10"/>
      <c r="F567" s="9">
        <v>4.8209999999999997</v>
      </c>
      <c r="G567" s="10"/>
    </row>
    <row r="568" spans="1:7" ht="20" customHeight="1" x14ac:dyDescent="0.15">
      <c r="A568" s="7" t="s">
        <v>573</v>
      </c>
      <c r="B568" s="8">
        <v>8</v>
      </c>
      <c r="C568" s="10"/>
      <c r="D568" s="9">
        <v>14.56</v>
      </c>
      <c r="E568" s="10"/>
      <c r="F568" s="10"/>
      <c r="G568" s="10"/>
    </row>
    <row r="569" spans="1:7" ht="20" customHeight="1" x14ac:dyDescent="0.15">
      <c r="A569" s="7" t="s">
        <v>574</v>
      </c>
      <c r="B569" s="8">
        <v>8</v>
      </c>
      <c r="C569" s="10"/>
      <c r="D569" s="10"/>
      <c r="E569" s="10"/>
      <c r="F569" s="9">
        <v>5.016</v>
      </c>
      <c r="G569" s="9">
        <v>17.045000000000002</v>
      </c>
    </row>
    <row r="570" spans="1:7" ht="20" customHeight="1" x14ac:dyDescent="0.15">
      <c r="A570" s="7" t="s">
        <v>575</v>
      </c>
      <c r="B570" s="8">
        <v>8</v>
      </c>
      <c r="C570" s="9">
        <v>19.852</v>
      </c>
      <c r="D570" s="9">
        <v>14.317</v>
      </c>
      <c r="E570" s="10"/>
      <c r="F570" s="10"/>
      <c r="G570" s="10"/>
    </row>
    <row r="571" spans="1:7" ht="20" customHeight="1" x14ac:dyDescent="0.15">
      <c r="A571" s="7" t="s">
        <v>576</v>
      </c>
      <c r="B571" s="8">
        <v>8</v>
      </c>
      <c r="C571" s="10"/>
      <c r="D571" s="9">
        <v>14.484</v>
      </c>
      <c r="E571" s="9">
        <v>13.256</v>
      </c>
      <c r="F571" s="10"/>
      <c r="G571" s="9">
        <v>17.169</v>
      </c>
    </row>
    <row r="572" spans="1:7" ht="20" customHeight="1" x14ac:dyDescent="0.15">
      <c r="A572" s="7" t="s">
        <v>577</v>
      </c>
      <c r="B572" s="8">
        <v>8</v>
      </c>
      <c r="C572" s="10"/>
      <c r="D572" s="10"/>
      <c r="E572" s="9">
        <v>12.843</v>
      </c>
      <c r="F572" s="9">
        <v>4.992</v>
      </c>
      <c r="G572" s="9">
        <v>16.097999999999999</v>
      </c>
    </row>
    <row r="573" spans="1:7" ht="20" customHeight="1" x14ac:dyDescent="0.15">
      <c r="A573" s="7" t="s">
        <v>578</v>
      </c>
      <c r="B573" s="8">
        <v>9</v>
      </c>
      <c r="C573" s="9">
        <v>20.288</v>
      </c>
      <c r="D573" s="9">
        <v>16.434000000000001</v>
      </c>
      <c r="E573" s="9">
        <v>14.948</v>
      </c>
      <c r="F573" s="9">
        <v>6.0540000000000003</v>
      </c>
      <c r="G573" s="10"/>
    </row>
    <row r="574" spans="1:7" ht="20" customHeight="1" x14ac:dyDescent="0.15">
      <c r="A574" s="7" t="s">
        <v>579</v>
      </c>
      <c r="B574" s="8">
        <v>8</v>
      </c>
      <c r="C574" s="10"/>
      <c r="D574" s="10"/>
      <c r="E574" s="9">
        <v>13.765000000000001</v>
      </c>
      <c r="F574" s="10"/>
      <c r="G574" s="10"/>
    </row>
    <row r="575" spans="1:7" ht="20" customHeight="1" x14ac:dyDescent="0.15">
      <c r="A575" s="7" t="s">
        <v>580</v>
      </c>
      <c r="B575" s="8">
        <v>7</v>
      </c>
      <c r="C575" s="9">
        <v>18.649000000000001</v>
      </c>
      <c r="D575" s="9">
        <v>13.147</v>
      </c>
      <c r="E575" s="10"/>
      <c r="F575" s="9">
        <v>3.8149999999999999</v>
      </c>
      <c r="G575" s="10"/>
    </row>
    <row r="576" spans="1:7" ht="20" customHeight="1" x14ac:dyDescent="0.15">
      <c r="A576" s="7" t="s">
        <v>581</v>
      </c>
      <c r="B576" s="8">
        <v>6</v>
      </c>
      <c r="C576" s="10"/>
      <c r="D576" s="9">
        <v>13.366</v>
      </c>
      <c r="E576" s="9">
        <v>11.071999999999999</v>
      </c>
      <c r="F576" s="9">
        <v>3.0430000000000001</v>
      </c>
      <c r="G576" s="9">
        <v>14.02</v>
      </c>
    </row>
    <row r="577" spans="1:7" ht="20" customHeight="1" x14ac:dyDescent="0.15">
      <c r="A577" s="7" t="s">
        <v>582</v>
      </c>
      <c r="B577" s="8">
        <v>5</v>
      </c>
      <c r="C577" s="9">
        <v>18.614000000000001</v>
      </c>
      <c r="D577" s="9">
        <v>11.606999999999999</v>
      </c>
      <c r="E577" s="10"/>
      <c r="F577" s="9">
        <v>2.0920000000000001</v>
      </c>
      <c r="G577" s="9">
        <v>12.785</v>
      </c>
    </row>
    <row r="578" spans="1:7" ht="20" customHeight="1" x14ac:dyDescent="0.15">
      <c r="A578" s="7" t="s">
        <v>583</v>
      </c>
      <c r="B578" s="8">
        <v>6</v>
      </c>
      <c r="C578" s="10"/>
      <c r="D578" s="9">
        <v>13.170999999999999</v>
      </c>
      <c r="E578" s="9">
        <v>11.871</v>
      </c>
      <c r="F578" s="10"/>
      <c r="G578" s="9">
        <v>13.791</v>
      </c>
    </row>
    <row r="579" spans="1:7" ht="20" customHeight="1" x14ac:dyDescent="0.15">
      <c r="A579" s="7" t="s">
        <v>584</v>
      </c>
      <c r="B579" s="8">
        <v>6</v>
      </c>
      <c r="C579" s="10"/>
      <c r="D579" s="9">
        <v>13.371</v>
      </c>
      <c r="E579" s="9">
        <v>11.138</v>
      </c>
      <c r="F579" s="9">
        <v>3.0840000000000001</v>
      </c>
      <c r="G579" s="10"/>
    </row>
    <row r="580" spans="1:7" ht="20" customHeight="1" x14ac:dyDescent="0.15">
      <c r="A580" s="7" t="s">
        <v>585</v>
      </c>
      <c r="B580" s="8">
        <v>6</v>
      </c>
      <c r="C580" s="9">
        <v>17.706</v>
      </c>
      <c r="D580" s="9">
        <v>13.048999999999999</v>
      </c>
      <c r="E580" s="9">
        <v>10.83</v>
      </c>
      <c r="F580" s="10"/>
      <c r="G580" s="9">
        <v>15.236000000000001</v>
      </c>
    </row>
    <row r="581" spans="1:7" ht="20" customHeight="1" x14ac:dyDescent="0.15">
      <c r="A581" s="7" t="s">
        <v>586</v>
      </c>
      <c r="B581" s="8">
        <v>6</v>
      </c>
      <c r="C581" s="9">
        <v>19.619</v>
      </c>
      <c r="D581" s="9">
        <v>12.849</v>
      </c>
      <c r="E581" s="9">
        <v>11.048999999999999</v>
      </c>
      <c r="F581" s="9">
        <v>2.782</v>
      </c>
      <c r="G581" s="9">
        <v>13.727</v>
      </c>
    </row>
    <row r="582" spans="1:7" ht="20" customHeight="1" x14ac:dyDescent="0.15">
      <c r="A582" s="7" t="s">
        <v>587</v>
      </c>
      <c r="B582" s="8">
        <v>7</v>
      </c>
      <c r="C582" s="9">
        <v>20.073</v>
      </c>
      <c r="D582" s="9">
        <v>14.175000000000001</v>
      </c>
      <c r="E582" s="10"/>
      <c r="F582" s="9">
        <v>3.89</v>
      </c>
      <c r="G582" s="9">
        <v>15.465</v>
      </c>
    </row>
    <row r="583" spans="1:7" ht="20" customHeight="1" x14ac:dyDescent="0.15">
      <c r="A583" s="7" t="s">
        <v>588</v>
      </c>
      <c r="B583" s="8">
        <v>7</v>
      </c>
      <c r="C583" s="10"/>
      <c r="D583" s="10"/>
      <c r="E583" s="9">
        <v>12.191000000000001</v>
      </c>
      <c r="F583" s="10"/>
      <c r="G583" s="10"/>
    </row>
    <row r="584" spans="1:7" ht="20" customHeight="1" x14ac:dyDescent="0.15">
      <c r="A584" s="7" t="s">
        <v>589</v>
      </c>
      <c r="B584" s="8">
        <v>7</v>
      </c>
      <c r="C584" s="9">
        <v>17.96</v>
      </c>
      <c r="D584" s="9">
        <v>14.211</v>
      </c>
      <c r="E584" s="9">
        <v>12.403</v>
      </c>
      <c r="F584" s="9">
        <v>4.1639999999999997</v>
      </c>
      <c r="G584" s="9">
        <v>16.359000000000002</v>
      </c>
    </row>
    <row r="585" spans="1:7" ht="20" customHeight="1" x14ac:dyDescent="0.15">
      <c r="A585" s="7" t="s">
        <v>590</v>
      </c>
      <c r="B585" s="8">
        <v>6</v>
      </c>
      <c r="C585" s="9">
        <v>18.341000000000001</v>
      </c>
      <c r="D585" s="9">
        <v>12.888</v>
      </c>
      <c r="E585" s="10"/>
      <c r="F585" s="10"/>
      <c r="G585" s="9">
        <v>15.423</v>
      </c>
    </row>
    <row r="586" spans="1:7" ht="20" customHeight="1" x14ac:dyDescent="0.15">
      <c r="A586" s="7" t="s">
        <v>591</v>
      </c>
      <c r="B586" s="8">
        <v>6</v>
      </c>
      <c r="C586" s="9">
        <v>18.021999999999998</v>
      </c>
      <c r="D586" s="9">
        <v>12.374000000000001</v>
      </c>
      <c r="E586" s="10"/>
      <c r="F586" s="9">
        <v>3.1320000000000001</v>
      </c>
      <c r="G586" s="9">
        <v>14.236000000000001</v>
      </c>
    </row>
    <row r="587" spans="1:7" ht="20" customHeight="1" x14ac:dyDescent="0.15">
      <c r="A587" s="7" t="s">
        <v>592</v>
      </c>
      <c r="B587" s="8">
        <v>7</v>
      </c>
      <c r="C587" s="9">
        <v>18.48</v>
      </c>
      <c r="D587" s="9">
        <v>13.305999999999999</v>
      </c>
      <c r="E587" s="10"/>
      <c r="F587" s="10"/>
      <c r="G587" s="9">
        <v>15.657</v>
      </c>
    </row>
    <row r="588" spans="1:7" ht="20" customHeight="1" x14ac:dyDescent="0.15">
      <c r="A588" s="7" t="s">
        <v>593</v>
      </c>
      <c r="B588" s="8">
        <v>7</v>
      </c>
      <c r="C588" s="9">
        <v>19.164999999999999</v>
      </c>
      <c r="D588" s="9">
        <v>14.180999999999999</v>
      </c>
      <c r="E588" s="9">
        <v>12.458</v>
      </c>
      <c r="F588" s="10"/>
      <c r="G588" s="10"/>
    </row>
    <row r="589" spans="1:7" ht="20" customHeight="1" x14ac:dyDescent="0.15">
      <c r="A589" s="7" t="s">
        <v>594</v>
      </c>
      <c r="B589" s="8">
        <v>8</v>
      </c>
      <c r="C589" s="9">
        <v>19.251999999999999</v>
      </c>
      <c r="D589" s="9">
        <v>14.016</v>
      </c>
      <c r="E589" s="10"/>
      <c r="F589" s="9">
        <v>4.8419999999999996</v>
      </c>
      <c r="G589" s="10"/>
    </row>
    <row r="590" spans="1:7" ht="20" customHeight="1" x14ac:dyDescent="0.15">
      <c r="A590" s="7" t="s">
        <v>595</v>
      </c>
      <c r="B590" s="8">
        <v>8</v>
      </c>
      <c r="C590" s="10"/>
      <c r="D590" s="9">
        <v>15.416</v>
      </c>
      <c r="E590" s="9">
        <v>12.898999999999999</v>
      </c>
      <c r="F590" s="9">
        <v>5.1020000000000003</v>
      </c>
      <c r="G590" s="10"/>
    </row>
    <row r="591" spans="1:7" ht="20" customHeight="1" x14ac:dyDescent="0.15">
      <c r="A591" s="7" t="s">
        <v>596</v>
      </c>
      <c r="B591" s="8">
        <v>8</v>
      </c>
      <c r="C591" s="9">
        <v>20.765000000000001</v>
      </c>
      <c r="D591" s="9">
        <v>14.512</v>
      </c>
      <c r="E591" s="10"/>
      <c r="F591" s="9">
        <v>4.8840000000000003</v>
      </c>
      <c r="G591" s="9">
        <v>15.968999999999999</v>
      </c>
    </row>
    <row r="592" spans="1:7" ht="20" customHeight="1" x14ac:dyDescent="0.15">
      <c r="A592" s="7" t="s">
        <v>597</v>
      </c>
      <c r="B592" s="8">
        <v>8</v>
      </c>
      <c r="C592" s="10"/>
      <c r="D592" s="10"/>
      <c r="E592" s="9">
        <v>13.065</v>
      </c>
      <c r="F592" s="9">
        <v>5.2149999999999999</v>
      </c>
      <c r="G592" s="10"/>
    </row>
    <row r="593" spans="1:7" ht="20" customHeight="1" x14ac:dyDescent="0.15">
      <c r="A593" s="7" t="s">
        <v>598</v>
      </c>
      <c r="B593" s="8">
        <v>8</v>
      </c>
      <c r="C593" s="10"/>
      <c r="D593" s="9">
        <v>14.849</v>
      </c>
      <c r="E593" s="10"/>
      <c r="F593" s="9">
        <v>5.1639999999999997</v>
      </c>
      <c r="G593" s="10"/>
    </row>
    <row r="594" spans="1:7" ht="20" customHeight="1" x14ac:dyDescent="0.15">
      <c r="A594" s="7" t="s">
        <v>599</v>
      </c>
      <c r="B594" s="8">
        <v>8</v>
      </c>
      <c r="C594" s="9">
        <v>19.87</v>
      </c>
      <c r="D594" s="9">
        <v>15.31</v>
      </c>
      <c r="E594" s="9">
        <v>13.58</v>
      </c>
      <c r="F594" s="9">
        <v>4.8339999999999996</v>
      </c>
      <c r="G594" s="9">
        <v>16.067</v>
      </c>
    </row>
    <row r="595" spans="1:7" ht="20" customHeight="1" x14ac:dyDescent="0.15">
      <c r="A595" s="7" t="s">
        <v>600</v>
      </c>
      <c r="B595" s="8">
        <v>8</v>
      </c>
      <c r="C595" s="10"/>
      <c r="D595" s="10"/>
      <c r="E595" s="10"/>
      <c r="F595" s="10"/>
      <c r="G595" s="9">
        <v>16.512</v>
      </c>
    </row>
    <row r="596" spans="1:7" ht="20" customHeight="1" x14ac:dyDescent="0.15">
      <c r="A596" s="7" t="s">
        <v>601</v>
      </c>
      <c r="B596" s="8">
        <v>8</v>
      </c>
      <c r="C596" s="10"/>
      <c r="D596" s="9">
        <v>14.946</v>
      </c>
      <c r="E596" s="9">
        <v>13.805999999999999</v>
      </c>
      <c r="F596" s="9">
        <v>4.9630000000000001</v>
      </c>
      <c r="G596" s="10"/>
    </row>
    <row r="597" spans="1:7" ht="20" customHeight="1" x14ac:dyDescent="0.15">
      <c r="A597" s="7" t="s">
        <v>602</v>
      </c>
      <c r="B597" s="8">
        <v>8</v>
      </c>
      <c r="C597" s="9">
        <v>20.440999999999999</v>
      </c>
      <c r="D597" s="9">
        <v>14.81</v>
      </c>
      <c r="E597" s="9">
        <v>13.515000000000001</v>
      </c>
      <c r="F597" s="9">
        <v>5.2720000000000002</v>
      </c>
      <c r="G597" s="9">
        <v>15.654999999999999</v>
      </c>
    </row>
    <row r="598" spans="1:7" ht="20" customHeight="1" x14ac:dyDescent="0.15">
      <c r="A598" s="7" t="s">
        <v>603</v>
      </c>
      <c r="B598" s="8">
        <v>8.1110000000000007</v>
      </c>
      <c r="C598" s="10"/>
      <c r="D598" s="9">
        <v>14.324</v>
      </c>
      <c r="E598" s="9">
        <v>13.367000000000001</v>
      </c>
      <c r="F598" s="9">
        <v>5.3529999999999998</v>
      </c>
      <c r="G598" s="10"/>
    </row>
    <row r="599" spans="1:7" ht="20" customHeight="1" x14ac:dyDescent="0.15">
      <c r="A599" s="7" t="s">
        <v>604</v>
      </c>
      <c r="B599" s="8">
        <v>8.2219999999999995</v>
      </c>
      <c r="C599" s="9">
        <v>21.838999999999999</v>
      </c>
      <c r="D599" s="10"/>
      <c r="E599" s="9">
        <v>13.186</v>
      </c>
      <c r="F599" s="10"/>
      <c r="G599" s="10"/>
    </row>
    <row r="600" spans="1:7" ht="20" customHeight="1" x14ac:dyDescent="0.15">
      <c r="A600" s="7" t="s">
        <v>605</v>
      </c>
      <c r="B600" s="8">
        <v>8.3330000000000002</v>
      </c>
      <c r="C600" s="9">
        <v>20.423999999999999</v>
      </c>
      <c r="D600" s="10"/>
      <c r="E600" s="10"/>
      <c r="F600" s="9">
        <v>5.1219999999999999</v>
      </c>
      <c r="G600" s="9">
        <v>16.902000000000001</v>
      </c>
    </row>
    <row r="601" spans="1:7" ht="20" customHeight="1" x14ac:dyDescent="0.15">
      <c r="A601" s="7" t="s">
        <v>606</v>
      </c>
      <c r="B601" s="8">
        <v>8.4440000000000008</v>
      </c>
      <c r="C601" s="9">
        <v>21.292999999999999</v>
      </c>
      <c r="D601" s="9">
        <v>15.64</v>
      </c>
      <c r="E601" s="9">
        <v>14.102</v>
      </c>
      <c r="F601" s="9">
        <v>5.5659999999999998</v>
      </c>
      <c r="G601" s="9">
        <v>17.43</v>
      </c>
    </row>
    <row r="602" spans="1:7" ht="20" customHeight="1" x14ac:dyDescent="0.15">
      <c r="A602" s="7" t="s">
        <v>607</v>
      </c>
      <c r="B602" s="8">
        <v>8.5559999999999992</v>
      </c>
      <c r="C602" s="9">
        <v>21.863</v>
      </c>
      <c r="D602" s="9">
        <v>14.669</v>
      </c>
      <c r="E602" s="9">
        <v>13.605</v>
      </c>
      <c r="F602" s="10"/>
      <c r="G602" s="9">
        <v>16.184999999999999</v>
      </c>
    </row>
    <row r="603" spans="1:7" ht="20" customHeight="1" x14ac:dyDescent="0.15">
      <c r="A603" s="7" t="s">
        <v>608</v>
      </c>
      <c r="B603" s="8">
        <v>8.6669999999999998</v>
      </c>
      <c r="C603" s="9">
        <v>22.259</v>
      </c>
      <c r="D603" s="9">
        <v>14.897</v>
      </c>
      <c r="E603" s="9">
        <v>14.656000000000001</v>
      </c>
      <c r="F603" s="10"/>
      <c r="G603" s="10"/>
    </row>
    <row r="604" spans="1:7" ht="20" customHeight="1" x14ac:dyDescent="0.15">
      <c r="A604" s="7" t="s">
        <v>609</v>
      </c>
      <c r="B604" s="8">
        <v>8.7780000000000005</v>
      </c>
      <c r="C604" s="10"/>
      <c r="D604" s="10"/>
      <c r="E604" s="10"/>
      <c r="F604" s="9">
        <v>5.7089999999999996</v>
      </c>
      <c r="G604" s="9">
        <v>17.401</v>
      </c>
    </row>
    <row r="605" spans="1:7" ht="20" customHeight="1" x14ac:dyDescent="0.15">
      <c r="A605" s="7" t="s">
        <v>610</v>
      </c>
      <c r="B605" s="8">
        <v>8.8889999999999993</v>
      </c>
      <c r="C605" s="9">
        <v>20.125</v>
      </c>
      <c r="D605" s="9">
        <v>15.709</v>
      </c>
      <c r="E605" s="9">
        <v>14.613</v>
      </c>
      <c r="F605" s="9">
        <v>5.9420000000000002</v>
      </c>
      <c r="G605" s="9">
        <v>17.614000000000001</v>
      </c>
    </row>
    <row r="606" spans="1:7" ht="20" customHeight="1" x14ac:dyDescent="0.15">
      <c r="A606" s="7" t="s">
        <v>611</v>
      </c>
      <c r="B606" s="8">
        <v>9</v>
      </c>
      <c r="C606" s="9">
        <v>21.265999999999998</v>
      </c>
      <c r="D606" s="9">
        <v>15.026999999999999</v>
      </c>
      <c r="E606" s="10"/>
      <c r="F606" s="9">
        <v>6.3490000000000002</v>
      </c>
      <c r="G606" s="10"/>
    </row>
    <row r="607" spans="1:7" ht="20" customHeight="1" x14ac:dyDescent="0.15">
      <c r="A607" s="7" t="s">
        <v>612</v>
      </c>
      <c r="B607" s="8">
        <v>8</v>
      </c>
      <c r="C607" s="9">
        <v>20.471</v>
      </c>
      <c r="D607" s="9">
        <v>15.37</v>
      </c>
      <c r="E607" s="9">
        <v>13.769</v>
      </c>
      <c r="F607" s="9">
        <v>5.2889999999999997</v>
      </c>
      <c r="G607" s="10"/>
    </row>
    <row r="608" spans="1:7" ht="20" customHeight="1" x14ac:dyDescent="0.15">
      <c r="A608" s="7" t="s">
        <v>613</v>
      </c>
      <c r="B608" s="8">
        <v>8</v>
      </c>
      <c r="C608" s="9">
        <v>18.936</v>
      </c>
      <c r="D608" s="10"/>
      <c r="E608" s="10"/>
      <c r="F608" s="9">
        <v>4.7649999999999997</v>
      </c>
      <c r="G608" s="10"/>
    </row>
    <row r="609" spans="1:7" ht="20" customHeight="1" x14ac:dyDescent="0.15">
      <c r="A609" s="7" t="s">
        <v>614</v>
      </c>
      <c r="B609" s="8">
        <v>10</v>
      </c>
      <c r="C609" s="10"/>
      <c r="D609" s="9">
        <v>17.053999999999998</v>
      </c>
      <c r="E609" s="10"/>
      <c r="F609" s="9">
        <v>6.8319999999999999</v>
      </c>
      <c r="G609" s="9">
        <v>18.815999999999999</v>
      </c>
    </row>
    <row r="610" spans="1:7" ht="20" customHeight="1" x14ac:dyDescent="0.15">
      <c r="A610" s="7" t="s">
        <v>615</v>
      </c>
      <c r="B610" s="8">
        <v>10</v>
      </c>
      <c r="C610" s="9">
        <v>21.3</v>
      </c>
      <c r="D610" s="9">
        <v>17.437000000000001</v>
      </c>
      <c r="E610" s="9">
        <v>14.933</v>
      </c>
      <c r="F610" s="10"/>
      <c r="G610" s="10"/>
    </row>
    <row r="611" spans="1:7" ht="20" customHeight="1" x14ac:dyDescent="0.15">
      <c r="A611" s="7" t="s">
        <v>616</v>
      </c>
      <c r="B611" s="8">
        <v>10</v>
      </c>
      <c r="C611" s="9">
        <v>21.727</v>
      </c>
      <c r="D611" s="9">
        <v>16.460999999999999</v>
      </c>
      <c r="E611" s="9">
        <v>14.914</v>
      </c>
      <c r="F611" s="9">
        <v>7.0149999999999997</v>
      </c>
      <c r="G611" s="10"/>
    </row>
    <row r="612" spans="1:7" ht="20" customHeight="1" x14ac:dyDescent="0.15">
      <c r="A612" s="7" t="s">
        <v>617</v>
      </c>
      <c r="B612" s="8">
        <v>13</v>
      </c>
      <c r="C612" s="9">
        <v>26.616</v>
      </c>
      <c r="D612" s="9">
        <v>20.385999999999999</v>
      </c>
      <c r="E612" s="10"/>
      <c r="F612" s="10"/>
      <c r="G612" s="9">
        <v>20.992999999999999</v>
      </c>
    </row>
    <row r="613" spans="1:7" ht="20" customHeight="1" x14ac:dyDescent="0.15">
      <c r="A613" s="7" t="s">
        <v>618</v>
      </c>
      <c r="B613" s="8">
        <v>10</v>
      </c>
      <c r="C613" s="10"/>
      <c r="D613" s="9">
        <v>16.431000000000001</v>
      </c>
      <c r="E613" s="9">
        <v>15.147</v>
      </c>
      <c r="F613" s="9">
        <v>7.0869999999999997</v>
      </c>
      <c r="G613" s="10"/>
    </row>
    <row r="614" spans="1:7" ht="20" customHeight="1" x14ac:dyDescent="0.15">
      <c r="A614" s="7" t="s">
        <v>619</v>
      </c>
      <c r="B614" s="8">
        <v>10</v>
      </c>
      <c r="C614" s="9">
        <v>23.513000000000002</v>
      </c>
      <c r="D614" s="9">
        <v>17.210999999999999</v>
      </c>
      <c r="E614" s="9">
        <v>15.13</v>
      </c>
      <c r="F614" s="10"/>
      <c r="G614" s="10"/>
    </row>
    <row r="615" spans="1:7" ht="20" customHeight="1" x14ac:dyDescent="0.15">
      <c r="A615" s="7" t="s">
        <v>620</v>
      </c>
      <c r="B615" s="8">
        <v>13</v>
      </c>
      <c r="C615" s="9">
        <v>24.093</v>
      </c>
      <c r="D615" s="9">
        <v>19.414999999999999</v>
      </c>
      <c r="E615" s="10"/>
      <c r="F615" s="10"/>
      <c r="G615" s="9">
        <v>21.792999999999999</v>
      </c>
    </row>
    <row r="616" spans="1:7" ht="20" customHeight="1" x14ac:dyDescent="0.15">
      <c r="A616" s="7" t="s">
        <v>621</v>
      </c>
      <c r="B616" s="8">
        <v>10</v>
      </c>
      <c r="C616" s="10"/>
      <c r="D616" s="10"/>
      <c r="E616" s="9">
        <v>15.151</v>
      </c>
      <c r="F616" s="9">
        <v>6.9740000000000002</v>
      </c>
      <c r="G616" s="9">
        <v>18.131</v>
      </c>
    </row>
    <row r="617" spans="1:7" ht="20" customHeight="1" x14ac:dyDescent="0.15">
      <c r="A617" s="7" t="s">
        <v>622</v>
      </c>
      <c r="B617" s="8">
        <v>9</v>
      </c>
      <c r="C617" s="9">
        <v>20.128</v>
      </c>
      <c r="D617" s="10"/>
      <c r="E617" s="9">
        <v>14.052</v>
      </c>
      <c r="F617" s="10"/>
      <c r="G617" s="10"/>
    </row>
    <row r="618" spans="1:7" ht="20" customHeight="1" x14ac:dyDescent="0.15">
      <c r="A618" s="7" t="s">
        <v>623</v>
      </c>
      <c r="B618" s="8">
        <v>17</v>
      </c>
      <c r="C618" s="9">
        <v>28.905000000000001</v>
      </c>
      <c r="D618" s="10"/>
      <c r="E618" s="9">
        <v>22.475999999999999</v>
      </c>
      <c r="F618" s="9">
        <v>14.041</v>
      </c>
      <c r="G618" s="9">
        <v>25.68</v>
      </c>
    </row>
    <row r="619" spans="1:7" ht="20" customHeight="1" x14ac:dyDescent="0.15">
      <c r="A619" s="7" t="s">
        <v>624</v>
      </c>
      <c r="B619" s="8">
        <v>17</v>
      </c>
      <c r="C619" s="9">
        <v>29.908999999999999</v>
      </c>
      <c r="D619" s="9">
        <v>23.125</v>
      </c>
      <c r="E619" s="9">
        <v>22.515000000000001</v>
      </c>
      <c r="F619" s="10"/>
      <c r="G619" s="9">
        <v>24.957999999999998</v>
      </c>
    </row>
    <row r="620" spans="1:7" ht="20" customHeight="1" x14ac:dyDescent="0.15">
      <c r="A620" s="7" t="s">
        <v>625</v>
      </c>
      <c r="B620" s="8">
        <v>12</v>
      </c>
      <c r="C620" s="10"/>
      <c r="D620" s="10"/>
      <c r="E620" s="9">
        <v>17.646999999999998</v>
      </c>
      <c r="F620" s="10"/>
      <c r="G620" s="9">
        <v>21.318000000000001</v>
      </c>
    </row>
    <row r="621" spans="1:7" ht="20" customHeight="1" x14ac:dyDescent="0.15">
      <c r="A621" s="7" t="s">
        <v>626</v>
      </c>
      <c r="B621" s="8">
        <v>9</v>
      </c>
      <c r="C621" s="9">
        <v>21.109000000000002</v>
      </c>
      <c r="D621" s="10"/>
      <c r="E621" s="10"/>
      <c r="F621" s="9">
        <v>6.3440000000000003</v>
      </c>
      <c r="G621" s="9">
        <v>18.07</v>
      </c>
    </row>
    <row r="622" spans="1:7" ht="20" customHeight="1" x14ac:dyDescent="0.15">
      <c r="A622" s="7" t="s">
        <v>627</v>
      </c>
      <c r="B622" s="8">
        <v>7</v>
      </c>
      <c r="C622" s="9">
        <v>18.971</v>
      </c>
      <c r="D622" s="9">
        <v>13.36</v>
      </c>
      <c r="E622" s="9">
        <v>11.984999999999999</v>
      </c>
      <c r="F622" s="9">
        <v>4.0720000000000001</v>
      </c>
      <c r="G622" s="10"/>
    </row>
    <row r="623" spans="1:7" ht="20" customHeight="1" x14ac:dyDescent="0.15">
      <c r="A623" s="7" t="s">
        <v>628</v>
      </c>
      <c r="B623" s="8">
        <v>4</v>
      </c>
      <c r="C623" s="9">
        <v>16.071000000000002</v>
      </c>
      <c r="D623" s="9">
        <v>11.032999999999999</v>
      </c>
      <c r="E623" s="9">
        <v>9.0190000000000001</v>
      </c>
      <c r="F623" s="9">
        <v>1.0469999999999999</v>
      </c>
      <c r="G623" s="10"/>
    </row>
    <row r="624" spans="1:7" ht="20" customHeight="1" x14ac:dyDescent="0.15">
      <c r="A624" s="7" t="s">
        <v>629</v>
      </c>
      <c r="B624" s="8">
        <v>4</v>
      </c>
      <c r="C624" s="9">
        <v>16.626999999999999</v>
      </c>
      <c r="D624" s="10"/>
      <c r="E624" s="10"/>
      <c r="F624" s="9">
        <v>1.266</v>
      </c>
      <c r="G624" s="10"/>
    </row>
    <row r="625" spans="1:7" ht="20" customHeight="1" x14ac:dyDescent="0.15">
      <c r="A625" s="7" t="s">
        <v>630</v>
      </c>
      <c r="B625" s="8">
        <v>3</v>
      </c>
      <c r="C625" s="10"/>
      <c r="D625" s="10"/>
      <c r="E625" s="10"/>
      <c r="F625" s="9">
        <v>0</v>
      </c>
      <c r="G625" s="9">
        <v>11.061</v>
      </c>
    </row>
    <row r="626" spans="1:7" ht="20" customHeight="1" x14ac:dyDescent="0.15">
      <c r="A626" s="7" t="s">
        <v>631</v>
      </c>
      <c r="B626" s="8">
        <v>3</v>
      </c>
      <c r="C626" s="10"/>
      <c r="D626" s="10"/>
      <c r="E626" s="10"/>
      <c r="F626" s="9">
        <v>0</v>
      </c>
      <c r="G626" s="9">
        <v>11.1</v>
      </c>
    </row>
    <row r="627" spans="1:7" ht="20" customHeight="1" x14ac:dyDescent="0.15">
      <c r="A627" s="7" t="s">
        <v>632</v>
      </c>
      <c r="B627" s="8">
        <v>3</v>
      </c>
      <c r="C627" s="10"/>
      <c r="D627" s="9">
        <v>9.0380000000000003</v>
      </c>
      <c r="E627" s="10"/>
      <c r="F627" s="9">
        <v>0.10100000000000001</v>
      </c>
      <c r="G627" s="10"/>
    </row>
    <row r="628" spans="1:7" ht="20" customHeight="1" x14ac:dyDescent="0.15">
      <c r="A628" s="7" t="s">
        <v>633</v>
      </c>
      <c r="B628" s="8">
        <v>2</v>
      </c>
      <c r="C628" s="9">
        <v>13.657</v>
      </c>
      <c r="D628" s="9">
        <v>8.0920000000000005</v>
      </c>
      <c r="E628" s="9">
        <v>7.5309999999999997</v>
      </c>
      <c r="F628" s="9">
        <v>0</v>
      </c>
      <c r="G628" s="9">
        <v>10.198</v>
      </c>
    </row>
    <row r="629" spans="1:7" ht="20" customHeight="1" x14ac:dyDescent="0.15">
      <c r="A629" s="7" t="s">
        <v>634</v>
      </c>
      <c r="B629" s="8">
        <v>3</v>
      </c>
      <c r="C629" s="10"/>
      <c r="D629" s="9">
        <v>9.1039999999999992</v>
      </c>
      <c r="E629" s="9">
        <v>8.9290000000000003</v>
      </c>
      <c r="F629" s="9">
        <v>0.13700000000000001</v>
      </c>
      <c r="G629" s="9">
        <v>12.13</v>
      </c>
    </row>
    <row r="630" spans="1:7" ht="20" customHeight="1" x14ac:dyDescent="0.15">
      <c r="A630" s="7" t="s">
        <v>635</v>
      </c>
      <c r="B630" s="8">
        <v>3</v>
      </c>
      <c r="C630" s="9">
        <v>14.323</v>
      </c>
      <c r="D630" s="10"/>
      <c r="E630" s="9">
        <v>8.1379999999999999</v>
      </c>
      <c r="F630" s="9">
        <v>0</v>
      </c>
      <c r="G630" s="9">
        <v>11.202999999999999</v>
      </c>
    </row>
    <row r="631" spans="1:7" ht="20" customHeight="1" x14ac:dyDescent="0.15">
      <c r="A631" s="7" t="s">
        <v>636</v>
      </c>
      <c r="B631" s="8">
        <v>3</v>
      </c>
      <c r="C631" s="9">
        <v>14.689</v>
      </c>
      <c r="D631" s="9">
        <v>10.127000000000001</v>
      </c>
      <c r="E631" s="9">
        <v>7.8330000000000002</v>
      </c>
      <c r="F631" s="10"/>
      <c r="G631" s="10"/>
    </row>
    <row r="632" spans="1:7" ht="20" customHeight="1" x14ac:dyDescent="0.15">
      <c r="A632" s="7" t="s">
        <v>637</v>
      </c>
      <c r="B632" s="8">
        <v>3</v>
      </c>
      <c r="C632" s="10"/>
      <c r="D632" s="9">
        <v>9.2379999999999995</v>
      </c>
      <c r="E632" s="9">
        <v>8.8469999999999995</v>
      </c>
      <c r="F632" s="9">
        <v>8.9999999999999993E-3</v>
      </c>
      <c r="G632" s="10"/>
    </row>
    <row r="633" spans="1:7" ht="20" customHeight="1" x14ac:dyDescent="0.15">
      <c r="A633" s="7" t="s">
        <v>638</v>
      </c>
      <c r="B633" s="8">
        <v>2</v>
      </c>
      <c r="C633" s="9">
        <v>13.616</v>
      </c>
      <c r="D633" s="9">
        <v>8.4459999999999997</v>
      </c>
      <c r="E633" s="9">
        <v>7.6630000000000003</v>
      </c>
      <c r="F633" s="10"/>
      <c r="G633" s="9">
        <v>10.847</v>
      </c>
    </row>
    <row r="634" spans="1:7" ht="20" customHeight="1" x14ac:dyDescent="0.15">
      <c r="A634" s="7" t="s">
        <v>639</v>
      </c>
      <c r="B634" s="8">
        <v>2</v>
      </c>
      <c r="C634" s="9">
        <v>13.436999999999999</v>
      </c>
      <c r="D634" s="9">
        <v>9.1489999999999991</v>
      </c>
      <c r="E634" s="9">
        <v>6.92</v>
      </c>
      <c r="F634" s="10"/>
      <c r="G634" s="10"/>
    </row>
    <row r="635" spans="1:7" ht="20" customHeight="1" x14ac:dyDescent="0.15">
      <c r="A635" s="7" t="s">
        <v>640</v>
      </c>
      <c r="B635" s="8">
        <v>2</v>
      </c>
      <c r="C635" s="10"/>
      <c r="D635" s="9">
        <v>9.0570000000000004</v>
      </c>
      <c r="E635" s="10"/>
      <c r="F635" s="9">
        <v>0</v>
      </c>
      <c r="G635" s="9">
        <v>10.926</v>
      </c>
    </row>
    <row r="636" spans="1:7" ht="20" customHeight="1" x14ac:dyDescent="0.15">
      <c r="A636" s="7" t="s">
        <v>641</v>
      </c>
      <c r="B636" s="8">
        <v>3</v>
      </c>
      <c r="C636" s="9">
        <v>16.538</v>
      </c>
      <c r="D636" s="9">
        <v>9.5510000000000002</v>
      </c>
      <c r="E636" s="9">
        <v>7.9160000000000004</v>
      </c>
      <c r="F636" s="10"/>
      <c r="G636" s="9">
        <v>11.377000000000001</v>
      </c>
    </row>
    <row r="637" spans="1:7" ht="20" customHeight="1" x14ac:dyDescent="0.15">
      <c r="A637" s="7" t="s">
        <v>642</v>
      </c>
      <c r="B637" s="8">
        <v>3</v>
      </c>
      <c r="C637" s="9">
        <v>14.227</v>
      </c>
      <c r="D637" s="9">
        <v>10.090999999999999</v>
      </c>
      <c r="E637" s="9">
        <v>7.9880000000000004</v>
      </c>
      <c r="F637" s="10"/>
      <c r="G637" s="9">
        <v>12.343999999999999</v>
      </c>
    </row>
    <row r="638" spans="1:7" ht="20" customHeight="1" x14ac:dyDescent="0.15">
      <c r="A638" s="7" t="s">
        <v>643</v>
      </c>
      <c r="B638" s="8">
        <v>4</v>
      </c>
      <c r="C638" s="10"/>
      <c r="D638" s="10"/>
      <c r="E638" s="9">
        <v>9.31</v>
      </c>
      <c r="F638" s="10"/>
      <c r="G638" s="9">
        <v>13.420999999999999</v>
      </c>
    </row>
    <row r="639" spans="1:7" ht="20" customHeight="1" x14ac:dyDescent="0.15">
      <c r="A639" s="7" t="s">
        <v>644</v>
      </c>
      <c r="B639" s="8">
        <v>4</v>
      </c>
      <c r="C639" s="10"/>
      <c r="D639" s="10"/>
      <c r="E639" s="9">
        <v>9.3819999999999997</v>
      </c>
      <c r="F639" s="10"/>
      <c r="G639" s="9">
        <v>12.266999999999999</v>
      </c>
    </row>
    <row r="640" spans="1:7" ht="20" customHeight="1" x14ac:dyDescent="0.15">
      <c r="A640" s="7" t="s">
        <v>645</v>
      </c>
      <c r="B640" s="8">
        <v>4</v>
      </c>
      <c r="C640" s="9">
        <v>15.141</v>
      </c>
      <c r="D640" s="9">
        <v>10.099</v>
      </c>
      <c r="E640" s="9">
        <v>8.9440000000000008</v>
      </c>
      <c r="F640" s="9">
        <v>1.0069999999999999</v>
      </c>
      <c r="G640" s="9">
        <v>12.978999999999999</v>
      </c>
    </row>
    <row r="641" spans="1:7" ht="20" customHeight="1" x14ac:dyDescent="0.15">
      <c r="A641" s="7" t="s">
        <v>646</v>
      </c>
      <c r="B641" s="8">
        <v>4</v>
      </c>
      <c r="C641" s="9">
        <v>15.792999999999999</v>
      </c>
      <c r="D641" s="9">
        <v>10.228999999999999</v>
      </c>
      <c r="E641" s="10"/>
      <c r="F641" s="10"/>
      <c r="G641" s="9">
        <v>13.316000000000001</v>
      </c>
    </row>
    <row r="642" spans="1:7" ht="20" customHeight="1" x14ac:dyDescent="0.15">
      <c r="A642" s="7" t="s">
        <v>647</v>
      </c>
      <c r="B642" s="8">
        <v>4</v>
      </c>
      <c r="C642" s="9">
        <v>16.738</v>
      </c>
      <c r="D642" s="9">
        <v>10.349</v>
      </c>
      <c r="E642" s="9">
        <v>9.2189999999999994</v>
      </c>
      <c r="F642" s="9">
        <v>1.2330000000000001</v>
      </c>
      <c r="G642" s="10"/>
    </row>
    <row r="643" spans="1:7" ht="20" customHeight="1" x14ac:dyDescent="0.15">
      <c r="A643" s="7" t="s">
        <v>648</v>
      </c>
      <c r="B643" s="8">
        <v>4</v>
      </c>
      <c r="C643" s="9">
        <v>15.172000000000001</v>
      </c>
      <c r="D643" s="10"/>
      <c r="E643" s="9">
        <v>8.8680000000000003</v>
      </c>
      <c r="F643" s="10"/>
      <c r="G643" s="9">
        <v>12.401</v>
      </c>
    </row>
    <row r="644" spans="1:7" ht="20" customHeight="1" x14ac:dyDescent="0.15">
      <c r="A644" s="7" t="s">
        <v>649</v>
      </c>
      <c r="B644" s="8">
        <v>3</v>
      </c>
      <c r="C644" s="9">
        <v>15.486000000000001</v>
      </c>
      <c r="D644" s="9">
        <v>9.1739999999999995</v>
      </c>
      <c r="E644" s="10"/>
      <c r="F644" s="9">
        <v>1E-3</v>
      </c>
      <c r="G644" s="9">
        <v>10.555999999999999</v>
      </c>
    </row>
    <row r="645" spans="1:7" ht="20" customHeight="1" x14ac:dyDescent="0.15">
      <c r="A645" s="7" t="s">
        <v>650</v>
      </c>
      <c r="B645" s="8">
        <v>3</v>
      </c>
      <c r="C645" s="10"/>
      <c r="D645" s="9">
        <v>9.0180000000000007</v>
      </c>
      <c r="E645" s="10"/>
      <c r="F645" s="10"/>
      <c r="G645" s="9">
        <v>12.34</v>
      </c>
    </row>
    <row r="646" spans="1:7" ht="20" customHeight="1" x14ac:dyDescent="0.15">
      <c r="A646" s="7" t="s">
        <v>651</v>
      </c>
      <c r="B646" s="8">
        <v>3</v>
      </c>
      <c r="C646" s="10"/>
      <c r="D646" s="10"/>
      <c r="E646" s="10"/>
      <c r="F646" s="9">
        <v>0</v>
      </c>
      <c r="G646" s="9">
        <v>11.212</v>
      </c>
    </row>
    <row r="647" spans="1:7" ht="20" customHeight="1" x14ac:dyDescent="0.15">
      <c r="A647" s="7" t="s">
        <v>652</v>
      </c>
      <c r="B647" s="8">
        <v>3</v>
      </c>
      <c r="C647" s="9">
        <v>15.077999999999999</v>
      </c>
      <c r="D647" s="9">
        <v>10.084</v>
      </c>
      <c r="E647" s="9">
        <v>7.8310000000000004</v>
      </c>
      <c r="F647" s="9">
        <v>0.27400000000000002</v>
      </c>
      <c r="G647" s="10"/>
    </row>
    <row r="648" spans="1:7" ht="20" customHeight="1" x14ac:dyDescent="0.15">
      <c r="A648" s="7" t="s">
        <v>653</v>
      </c>
      <c r="B648" s="8">
        <v>3</v>
      </c>
      <c r="C648" s="9">
        <v>15.308</v>
      </c>
      <c r="D648" s="10"/>
      <c r="E648" s="9">
        <v>8.8989999999999991</v>
      </c>
      <c r="F648" s="9">
        <v>0</v>
      </c>
      <c r="G648" s="9">
        <v>11.013999999999999</v>
      </c>
    </row>
    <row r="649" spans="1:7" ht="20" customHeight="1" x14ac:dyDescent="0.15">
      <c r="A649" s="7" t="s">
        <v>654</v>
      </c>
      <c r="B649" s="8">
        <v>3</v>
      </c>
      <c r="C649" s="9">
        <v>15.445</v>
      </c>
      <c r="D649" s="9">
        <v>9.0709999999999997</v>
      </c>
      <c r="E649" s="9">
        <v>8.5890000000000004</v>
      </c>
      <c r="F649" s="10"/>
      <c r="G649" s="9">
        <v>12.37</v>
      </c>
    </row>
    <row r="650" spans="1:7" ht="20" customHeight="1" x14ac:dyDescent="0.15">
      <c r="A650" s="7" t="s">
        <v>655</v>
      </c>
      <c r="B650" s="8">
        <v>3</v>
      </c>
      <c r="C650" s="9">
        <v>15.016999999999999</v>
      </c>
      <c r="D650" s="9">
        <v>9.3439999999999994</v>
      </c>
      <c r="E650" s="9">
        <v>8.9749999999999996</v>
      </c>
      <c r="F650" s="9">
        <v>0</v>
      </c>
      <c r="G650" s="9">
        <v>11.428000000000001</v>
      </c>
    </row>
    <row r="651" spans="1:7" ht="20" customHeight="1" x14ac:dyDescent="0.15">
      <c r="A651" s="7" t="s">
        <v>656</v>
      </c>
      <c r="B651" s="8">
        <v>4</v>
      </c>
      <c r="C651" s="9">
        <v>16.869</v>
      </c>
      <c r="D651" s="10"/>
      <c r="E651" s="10"/>
      <c r="F651" s="9">
        <v>0.94899999999999995</v>
      </c>
      <c r="G651" s="9">
        <v>11.787000000000001</v>
      </c>
    </row>
    <row r="652" spans="1:7" ht="20" customHeight="1" x14ac:dyDescent="0.15">
      <c r="A652" s="7" t="s">
        <v>657</v>
      </c>
      <c r="B652" s="8">
        <v>3</v>
      </c>
      <c r="C652" s="9">
        <v>16.315999999999999</v>
      </c>
      <c r="D652" s="10"/>
      <c r="E652" s="9">
        <v>8.6940000000000008</v>
      </c>
      <c r="F652" s="10"/>
      <c r="G652" s="9">
        <v>11.811999999999999</v>
      </c>
    </row>
    <row r="653" spans="1:7" ht="20" customHeight="1" x14ac:dyDescent="0.15">
      <c r="A653" s="7" t="s">
        <v>658</v>
      </c>
      <c r="B653" s="8">
        <v>4</v>
      </c>
      <c r="C653" s="9">
        <v>16.811</v>
      </c>
      <c r="D653" s="10"/>
      <c r="E653" s="10"/>
      <c r="F653" s="9">
        <v>0.84099999999999997</v>
      </c>
      <c r="G653" s="9">
        <v>11.577999999999999</v>
      </c>
    </row>
    <row r="654" spans="1:7" ht="20" customHeight="1" x14ac:dyDescent="0.15">
      <c r="A654" s="7" t="s">
        <v>659</v>
      </c>
      <c r="B654" s="8">
        <v>12</v>
      </c>
      <c r="C654" s="9">
        <v>25.501999999999999</v>
      </c>
      <c r="D654" s="9">
        <v>18.013000000000002</v>
      </c>
      <c r="E654" s="10"/>
      <c r="F654" s="9">
        <v>9.3420000000000005</v>
      </c>
      <c r="G654" s="10"/>
    </row>
    <row r="655" spans="1:7" ht="20" customHeight="1" x14ac:dyDescent="0.15">
      <c r="A655" s="7" t="s">
        <v>660</v>
      </c>
      <c r="B655" s="8">
        <v>9</v>
      </c>
      <c r="C655" s="9">
        <v>19.957000000000001</v>
      </c>
      <c r="D655" s="9">
        <v>16.242000000000001</v>
      </c>
      <c r="E655" s="9">
        <v>14.869</v>
      </c>
      <c r="F655" s="9">
        <v>6.2939999999999996</v>
      </c>
      <c r="G655" s="9">
        <v>17.562000000000001</v>
      </c>
    </row>
    <row r="656" spans="1:7" ht="20" customHeight="1" x14ac:dyDescent="0.15">
      <c r="A656" s="7" t="s">
        <v>661</v>
      </c>
      <c r="B656" s="8">
        <v>7</v>
      </c>
      <c r="C656" s="9">
        <v>18.928999999999998</v>
      </c>
      <c r="D656" s="10"/>
      <c r="E656" s="9">
        <v>12.295999999999999</v>
      </c>
      <c r="F656" s="9">
        <v>4.1760000000000002</v>
      </c>
      <c r="G656" s="10"/>
    </row>
    <row r="657" spans="1:7" ht="20" customHeight="1" x14ac:dyDescent="0.15">
      <c r="A657" s="7" t="s">
        <v>662</v>
      </c>
      <c r="B657" s="8">
        <v>7</v>
      </c>
      <c r="C657" s="10"/>
      <c r="D657" s="9">
        <v>13.519</v>
      </c>
      <c r="E657" s="9">
        <v>12.893000000000001</v>
      </c>
      <c r="F657" s="9">
        <v>4.0129999999999999</v>
      </c>
      <c r="G657" s="9">
        <v>14.984999999999999</v>
      </c>
    </row>
    <row r="658" spans="1:7" ht="20" customHeight="1" x14ac:dyDescent="0.15">
      <c r="A658" s="7" t="s">
        <v>663</v>
      </c>
      <c r="B658" s="8">
        <v>7</v>
      </c>
      <c r="C658" s="10"/>
      <c r="D658" s="10"/>
      <c r="E658" s="10"/>
      <c r="F658" s="9">
        <v>4.3230000000000004</v>
      </c>
      <c r="G658" s="9">
        <v>14.722</v>
      </c>
    </row>
    <row r="659" spans="1:7" ht="20" customHeight="1" x14ac:dyDescent="0.15">
      <c r="A659" s="7" t="s">
        <v>664</v>
      </c>
      <c r="B659" s="8">
        <v>9</v>
      </c>
      <c r="C659" s="9">
        <v>22.036999999999999</v>
      </c>
      <c r="D659" s="10"/>
      <c r="E659" s="9">
        <v>14.095000000000001</v>
      </c>
      <c r="F659" s="10"/>
      <c r="G659" s="9">
        <v>17.86</v>
      </c>
    </row>
    <row r="660" spans="1:7" ht="20" customHeight="1" x14ac:dyDescent="0.15">
      <c r="A660" s="7" t="s">
        <v>665</v>
      </c>
      <c r="B660" s="8">
        <v>14</v>
      </c>
      <c r="C660" s="9">
        <v>27.600999999999999</v>
      </c>
      <c r="D660" s="9">
        <v>20.841000000000001</v>
      </c>
      <c r="E660" s="9">
        <v>19.914999999999999</v>
      </c>
      <c r="F660" s="10"/>
      <c r="G660" s="9">
        <v>23.091000000000001</v>
      </c>
    </row>
    <row r="661" spans="1:7" ht="20" customHeight="1" x14ac:dyDescent="0.15">
      <c r="A661" s="7" t="s">
        <v>666</v>
      </c>
      <c r="B661" s="8">
        <v>17</v>
      </c>
      <c r="C661" s="9">
        <v>28.861000000000001</v>
      </c>
      <c r="D661" s="10"/>
      <c r="E661" s="9">
        <v>22.347999999999999</v>
      </c>
      <c r="F661" s="9">
        <v>14.101000000000001</v>
      </c>
      <c r="G661" s="9">
        <v>25.745000000000001</v>
      </c>
    </row>
    <row r="662" spans="1:7" ht="20" customHeight="1" x14ac:dyDescent="0.15">
      <c r="A662" s="7" t="s">
        <v>667</v>
      </c>
      <c r="B662" s="8">
        <v>17</v>
      </c>
      <c r="C662" s="9">
        <v>30.417999999999999</v>
      </c>
      <c r="D662" s="9">
        <v>23.03</v>
      </c>
      <c r="E662" s="9">
        <v>22.036000000000001</v>
      </c>
      <c r="F662" s="10"/>
      <c r="G662" s="9">
        <v>26.010999999999999</v>
      </c>
    </row>
    <row r="663" spans="1:7" ht="20" customHeight="1" x14ac:dyDescent="0.15">
      <c r="A663" s="11" t="s">
        <v>668</v>
      </c>
      <c r="B663" s="12">
        <v>18</v>
      </c>
      <c r="C663" s="13">
        <v>30.545000000000002</v>
      </c>
      <c r="D663" s="13">
        <v>24.841999999999999</v>
      </c>
      <c r="E663" s="13">
        <v>22.834</v>
      </c>
      <c r="F663" s="13">
        <v>14.81</v>
      </c>
      <c r="G663" s="14"/>
    </row>
    <row r="664" spans="1:7" ht="20" customHeight="1" x14ac:dyDescent="0.15">
      <c r="A664" s="7" t="s">
        <v>669</v>
      </c>
      <c r="B664" s="8">
        <v>14</v>
      </c>
      <c r="C664" s="9">
        <v>26.271000000000001</v>
      </c>
      <c r="D664" s="10"/>
      <c r="E664" s="10"/>
      <c r="F664" s="9">
        <v>10.926</v>
      </c>
      <c r="G664" s="9">
        <v>23.234000000000002</v>
      </c>
    </row>
    <row r="665" spans="1:7" ht="20" customHeight="1" x14ac:dyDescent="0.15">
      <c r="A665" s="7" t="s">
        <v>670</v>
      </c>
      <c r="B665" s="8">
        <v>11</v>
      </c>
      <c r="C665" s="9">
        <v>21.998000000000001</v>
      </c>
      <c r="D665" s="9">
        <v>16.983000000000001</v>
      </c>
      <c r="E665" s="10"/>
      <c r="F665" s="9">
        <v>7.9809999999999999</v>
      </c>
      <c r="G665" s="9">
        <v>20.427</v>
      </c>
    </row>
    <row r="666" spans="1:7" ht="20" customHeight="1" x14ac:dyDescent="0.15">
      <c r="A666" s="7" t="s">
        <v>671</v>
      </c>
      <c r="B666" s="8">
        <v>10</v>
      </c>
      <c r="C666" s="9">
        <v>21.841999999999999</v>
      </c>
      <c r="D666" s="9">
        <v>16.581</v>
      </c>
      <c r="E666" s="9">
        <v>15.08</v>
      </c>
      <c r="F666" s="10"/>
      <c r="G666" s="9">
        <v>17.88</v>
      </c>
    </row>
    <row r="667" spans="1:7" ht="20" customHeight="1" x14ac:dyDescent="0.15">
      <c r="A667" s="7" t="s">
        <v>672</v>
      </c>
      <c r="B667" s="8">
        <v>8</v>
      </c>
      <c r="C667" s="9">
        <v>20.666</v>
      </c>
      <c r="D667" s="9">
        <v>14.333</v>
      </c>
      <c r="E667" s="10"/>
      <c r="F667" s="10"/>
      <c r="G667" s="9">
        <v>16.588999999999999</v>
      </c>
    </row>
    <row r="668" spans="1:7" ht="20" customHeight="1" x14ac:dyDescent="0.15">
      <c r="A668" s="7" t="s">
        <v>673</v>
      </c>
      <c r="B668" s="8">
        <v>7</v>
      </c>
      <c r="C668" s="10"/>
      <c r="D668" s="9">
        <v>13.465</v>
      </c>
      <c r="E668" s="10"/>
      <c r="F668" s="9">
        <v>3.7519999999999998</v>
      </c>
      <c r="G668" s="9">
        <v>14.779</v>
      </c>
    </row>
    <row r="669" spans="1:7" ht="20" customHeight="1" x14ac:dyDescent="0.15">
      <c r="A669" s="7" t="s">
        <v>674</v>
      </c>
      <c r="B669" s="8">
        <v>6</v>
      </c>
      <c r="C669" s="9">
        <v>18.652000000000001</v>
      </c>
      <c r="D669" s="9">
        <v>12.586</v>
      </c>
      <c r="E669" s="10"/>
      <c r="F669" s="9">
        <v>2.9209999999999998</v>
      </c>
      <c r="G669" s="9">
        <v>15.000999999999999</v>
      </c>
    </row>
    <row r="670" spans="1:7" ht="20" customHeight="1" x14ac:dyDescent="0.15">
      <c r="A670" s="7" t="s">
        <v>675</v>
      </c>
      <c r="B670" s="8">
        <v>6</v>
      </c>
      <c r="C670" s="10"/>
      <c r="D670" s="9">
        <v>12.824999999999999</v>
      </c>
      <c r="E670" s="10"/>
      <c r="F670" s="9">
        <v>2.8359999999999999</v>
      </c>
      <c r="G670" s="9">
        <v>13.983000000000001</v>
      </c>
    </row>
    <row r="671" spans="1:7" ht="20" customHeight="1" x14ac:dyDescent="0.15">
      <c r="A671" s="7" t="s">
        <v>676</v>
      </c>
      <c r="B671" s="8">
        <v>6</v>
      </c>
      <c r="C671" s="10"/>
      <c r="D671" s="10"/>
      <c r="E671" s="9">
        <v>11.279</v>
      </c>
      <c r="F671" s="10"/>
      <c r="G671" s="9">
        <v>13.762</v>
      </c>
    </row>
    <row r="672" spans="1:7" ht="20" customHeight="1" x14ac:dyDescent="0.15">
      <c r="A672" s="7" t="s">
        <v>677</v>
      </c>
      <c r="B672" s="8">
        <v>5</v>
      </c>
      <c r="C672" s="9">
        <v>16.065000000000001</v>
      </c>
      <c r="D672" s="9">
        <v>11.999000000000001</v>
      </c>
      <c r="E672" s="9">
        <v>10.776</v>
      </c>
      <c r="F672" s="9">
        <v>2.0649999999999999</v>
      </c>
      <c r="G672" s="9">
        <v>14.381</v>
      </c>
    </row>
    <row r="673" spans="1:7" ht="20" customHeight="1" x14ac:dyDescent="0.15">
      <c r="A673" s="7" t="s">
        <v>678</v>
      </c>
      <c r="B673" s="8">
        <v>6</v>
      </c>
      <c r="C673" s="9">
        <v>18.305</v>
      </c>
      <c r="D673" s="10"/>
      <c r="E673" s="10"/>
      <c r="F673" s="10"/>
      <c r="G673" s="10"/>
    </row>
    <row r="674" spans="1:7" ht="20" customHeight="1" x14ac:dyDescent="0.15">
      <c r="A674" s="7" t="s">
        <v>679</v>
      </c>
      <c r="B674" s="8">
        <v>5</v>
      </c>
      <c r="C674" s="9">
        <v>17.742999999999999</v>
      </c>
      <c r="D674" s="10"/>
      <c r="E674" s="10"/>
      <c r="F674" s="9">
        <v>1.734</v>
      </c>
      <c r="G674" s="9">
        <v>14.119</v>
      </c>
    </row>
    <row r="675" spans="1:7" ht="20" customHeight="1" x14ac:dyDescent="0.15">
      <c r="A675" s="7" t="s">
        <v>680</v>
      </c>
      <c r="B675" s="8">
        <v>4</v>
      </c>
      <c r="C675" s="10"/>
      <c r="D675" s="10"/>
      <c r="E675" s="9">
        <v>9.5020000000000007</v>
      </c>
      <c r="F675" s="10"/>
      <c r="G675" s="10"/>
    </row>
    <row r="676" spans="1:7" ht="20" customHeight="1" x14ac:dyDescent="0.15">
      <c r="A676" s="7" t="s">
        <v>681</v>
      </c>
      <c r="B676" s="8">
        <v>4</v>
      </c>
      <c r="C676" s="9">
        <v>16.814</v>
      </c>
      <c r="D676" s="10"/>
      <c r="E676" s="10"/>
      <c r="F676" s="10"/>
      <c r="G676" s="9">
        <v>11.723000000000001</v>
      </c>
    </row>
    <row r="677" spans="1:7" ht="20" customHeight="1" x14ac:dyDescent="0.15">
      <c r="A677" s="7" t="s">
        <v>682</v>
      </c>
      <c r="B677" s="8">
        <v>4</v>
      </c>
      <c r="C677" s="10"/>
      <c r="D677" s="9">
        <v>10.48</v>
      </c>
      <c r="E677" s="9">
        <v>9.4090000000000007</v>
      </c>
      <c r="F677" s="9">
        <v>0.92200000000000004</v>
      </c>
      <c r="G677" s="9">
        <v>13.090999999999999</v>
      </c>
    </row>
    <row r="678" spans="1:7" ht="20" customHeight="1" x14ac:dyDescent="0.15">
      <c r="A678" s="7" t="s">
        <v>683</v>
      </c>
      <c r="B678" s="8">
        <v>3</v>
      </c>
      <c r="C678" s="10"/>
      <c r="D678" s="9">
        <v>9.4009999999999998</v>
      </c>
      <c r="E678" s="10"/>
      <c r="F678" s="9">
        <v>0.34</v>
      </c>
      <c r="G678" s="9">
        <v>12.269</v>
      </c>
    </row>
    <row r="679" spans="1:7" ht="20" customHeight="1" x14ac:dyDescent="0.15">
      <c r="A679" s="7" t="s">
        <v>684</v>
      </c>
      <c r="B679" s="8">
        <v>3</v>
      </c>
      <c r="C679" s="9">
        <v>14.507</v>
      </c>
      <c r="D679" s="10"/>
      <c r="E679" s="9">
        <v>7.9950000000000001</v>
      </c>
      <c r="F679" s="9">
        <v>0.14399999999999999</v>
      </c>
      <c r="G679" s="9">
        <v>10.680999999999999</v>
      </c>
    </row>
    <row r="680" spans="1:7" ht="20" customHeight="1" x14ac:dyDescent="0.15">
      <c r="A680" s="7" t="s">
        <v>685</v>
      </c>
      <c r="B680" s="8">
        <v>3</v>
      </c>
      <c r="C680" s="9">
        <v>14.362</v>
      </c>
      <c r="D680" s="9">
        <v>10.228</v>
      </c>
      <c r="E680" s="10"/>
      <c r="F680" s="10"/>
      <c r="G680" s="10"/>
    </row>
    <row r="681" spans="1:7" ht="20" customHeight="1" x14ac:dyDescent="0.15">
      <c r="A681" s="7" t="s">
        <v>686</v>
      </c>
      <c r="B681" s="8">
        <v>2</v>
      </c>
      <c r="C681" s="10"/>
      <c r="D681" s="10"/>
      <c r="E681" s="9">
        <v>6.8140000000000001</v>
      </c>
      <c r="F681" s="10"/>
      <c r="G681" s="10"/>
    </row>
    <row r="682" spans="1:7" ht="20" customHeight="1" x14ac:dyDescent="0.15">
      <c r="A682" s="7" t="s">
        <v>687</v>
      </c>
      <c r="B682" s="8">
        <v>2</v>
      </c>
      <c r="C682" s="10"/>
      <c r="D682" s="9">
        <v>8.0619999999999994</v>
      </c>
      <c r="E682" s="9">
        <v>7.6920000000000002</v>
      </c>
      <c r="F682" s="9">
        <v>0</v>
      </c>
      <c r="G682" s="9">
        <v>9.9420000000000002</v>
      </c>
    </row>
    <row r="683" spans="1:7" ht="20" customHeight="1" x14ac:dyDescent="0.15">
      <c r="A683" s="7" t="s">
        <v>688</v>
      </c>
      <c r="B683" s="8">
        <v>4</v>
      </c>
      <c r="C683" s="9">
        <v>17.599</v>
      </c>
      <c r="D683" s="9">
        <v>10.670999999999999</v>
      </c>
      <c r="E683" s="9">
        <v>9.9789999999999992</v>
      </c>
      <c r="F683" s="9">
        <v>1.1020000000000001</v>
      </c>
      <c r="G683" s="9">
        <v>12.353999999999999</v>
      </c>
    </row>
    <row r="684" spans="1:7" ht="20" customHeight="1" x14ac:dyDescent="0.15">
      <c r="A684" s="7" t="s">
        <v>689</v>
      </c>
      <c r="B684" s="8">
        <v>8</v>
      </c>
      <c r="C684" s="9">
        <v>19.66</v>
      </c>
      <c r="D684" s="9">
        <v>15.304</v>
      </c>
      <c r="E684" s="9">
        <v>12.887</v>
      </c>
      <c r="F684" s="9">
        <v>4.7270000000000003</v>
      </c>
      <c r="G684" s="9">
        <v>16.445</v>
      </c>
    </row>
    <row r="685" spans="1:7" ht="20" customHeight="1" x14ac:dyDescent="0.15">
      <c r="A685" s="7" t="s">
        <v>690</v>
      </c>
      <c r="B685" s="8">
        <v>7</v>
      </c>
      <c r="C685" s="9">
        <v>18.234999999999999</v>
      </c>
      <c r="D685" s="9">
        <v>14.026</v>
      </c>
      <c r="E685" s="9">
        <v>11.967000000000001</v>
      </c>
      <c r="F685" s="9">
        <v>3.9020000000000001</v>
      </c>
      <c r="G685" s="9">
        <v>14.574</v>
      </c>
    </row>
    <row r="686" spans="1:7" ht="20" customHeight="1" x14ac:dyDescent="0.15">
      <c r="A686" s="7" t="s">
        <v>691</v>
      </c>
      <c r="B686" s="8">
        <v>6</v>
      </c>
      <c r="C686" s="9">
        <v>18.879000000000001</v>
      </c>
      <c r="D686" s="10"/>
      <c r="E686" s="10"/>
      <c r="F686" s="10"/>
      <c r="G686" s="9">
        <v>14.581</v>
      </c>
    </row>
    <row r="687" spans="1:7" ht="20" customHeight="1" x14ac:dyDescent="0.15">
      <c r="A687" s="7" t="s">
        <v>692</v>
      </c>
      <c r="B687" s="8">
        <v>6</v>
      </c>
      <c r="C687" s="10"/>
      <c r="D687" s="10"/>
      <c r="E687" s="9">
        <v>10.988</v>
      </c>
      <c r="F687" s="9">
        <v>3.0009999999999999</v>
      </c>
      <c r="G687" s="9">
        <v>15.029</v>
      </c>
    </row>
    <row r="688" spans="1:7" ht="20" customHeight="1" x14ac:dyDescent="0.15">
      <c r="A688" s="7" t="s">
        <v>693</v>
      </c>
      <c r="B688" s="8">
        <v>6</v>
      </c>
      <c r="C688" s="9">
        <v>19.077999999999999</v>
      </c>
      <c r="D688" s="9">
        <v>13.109</v>
      </c>
      <c r="E688" s="9">
        <v>11.678000000000001</v>
      </c>
      <c r="F688" s="9">
        <v>2.8679999999999999</v>
      </c>
      <c r="G688" s="9">
        <v>15.279</v>
      </c>
    </row>
    <row r="689" spans="1:7" ht="20" customHeight="1" x14ac:dyDescent="0.15">
      <c r="A689" s="7" t="s">
        <v>694</v>
      </c>
      <c r="B689" s="8">
        <v>6</v>
      </c>
      <c r="C689" s="9">
        <v>18.082000000000001</v>
      </c>
      <c r="D689" s="9">
        <v>12.131</v>
      </c>
      <c r="E689" s="9">
        <v>11.974</v>
      </c>
      <c r="F689" s="9">
        <v>3.0379999999999998</v>
      </c>
      <c r="G689" s="10"/>
    </row>
    <row r="690" spans="1:7" ht="20" customHeight="1" x14ac:dyDescent="0.15">
      <c r="A690" s="7" t="s">
        <v>695</v>
      </c>
      <c r="B690" s="8">
        <v>6</v>
      </c>
      <c r="C690" s="9">
        <v>19.047999999999998</v>
      </c>
      <c r="D690" s="9">
        <v>12.218</v>
      </c>
      <c r="E690" s="9">
        <v>11.98</v>
      </c>
      <c r="F690" s="9">
        <v>3.2160000000000002</v>
      </c>
      <c r="G690" s="9">
        <v>15.047000000000001</v>
      </c>
    </row>
    <row r="691" spans="1:7" ht="20" customHeight="1" x14ac:dyDescent="0.15">
      <c r="A691" s="7" t="s">
        <v>696</v>
      </c>
      <c r="B691" s="8">
        <v>6</v>
      </c>
      <c r="C691" s="10"/>
      <c r="D691" s="9">
        <v>12.398</v>
      </c>
      <c r="E691" s="9">
        <v>11.337</v>
      </c>
      <c r="F691" s="10"/>
      <c r="G691" s="10"/>
    </row>
    <row r="692" spans="1:7" ht="20" customHeight="1" x14ac:dyDescent="0.15">
      <c r="A692" s="7" t="s">
        <v>697</v>
      </c>
      <c r="B692" s="8">
        <v>6</v>
      </c>
      <c r="C692" s="9">
        <v>19.012</v>
      </c>
      <c r="D692" s="10"/>
      <c r="E692" s="9">
        <v>11.813000000000001</v>
      </c>
      <c r="F692" s="9">
        <v>2.9409999999999998</v>
      </c>
      <c r="G692" s="10"/>
    </row>
    <row r="693" spans="1:7" ht="20" customHeight="1" x14ac:dyDescent="0.15">
      <c r="A693" s="7" t="s">
        <v>698</v>
      </c>
      <c r="B693" s="8">
        <v>6</v>
      </c>
      <c r="C693" s="9">
        <v>18.318000000000001</v>
      </c>
      <c r="D693" s="9">
        <v>13.02</v>
      </c>
      <c r="E693" s="9">
        <v>11.237</v>
      </c>
      <c r="F693" s="9">
        <v>3.145</v>
      </c>
      <c r="G693" s="9">
        <v>14.702999999999999</v>
      </c>
    </row>
    <row r="694" spans="1:7" ht="20" customHeight="1" x14ac:dyDescent="0.15">
      <c r="A694" s="7" t="s">
        <v>699</v>
      </c>
      <c r="B694" s="8">
        <v>6</v>
      </c>
      <c r="C694" s="9">
        <v>17.792000000000002</v>
      </c>
      <c r="D694" s="10"/>
      <c r="E694" s="10"/>
      <c r="F694" s="9">
        <v>3.1309999999999998</v>
      </c>
      <c r="G694" s="9">
        <v>15.278</v>
      </c>
    </row>
    <row r="695" spans="1:7" ht="20" customHeight="1" x14ac:dyDescent="0.15">
      <c r="A695" s="7" t="s">
        <v>700</v>
      </c>
      <c r="B695" s="8">
        <v>6</v>
      </c>
      <c r="C695" s="10"/>
      <c r="D695" s="9">
        <v>12.097</v>
      </c>
      <c r="E695" s="9">
        <v>10.948</v>
      </c>
      <c r="F695" s="10"/>
      <c r="G695" s="9">
        <v>14.835000000000001</v>
      </c>
    </row>
    <row r="696" spans="1:7" ht="20" customHeight="1" x14ac:dyDescent="0.15">
      <c r="A696" s="7" t="s">
        <v>701</v>
      </c>
      <c r="B696" s="8">
        <v>6</v>
      </c>
      <c r="C696" s="9">
        <v>18.096</v>
      </c>
      <c r="D696" s="9">
        <v>12.750999999999999</v>
      </c>
      <c r="E696" s="10"/>
      <c r="F696" s="9">
        <v>2.855</v>
      </c>
      <c r="G696" s="9">
        <v>13.938000000000001</v>
      </c>
    </row>
    <row r="697" spans="1:7" ht="20" customHeight="1" x14ac:dyDescent="0.15">
      <c r="A697" s="7" t="s">
        <v>702</v>
      </c>
      <c r="B697" s="8">
        <v>6</v>
      </c>
      <c r="C697" s="10"/>
      <c r="D697" s="10"/>
      <c r="E697" s="9">
        <v>10.861000000000001</v>
      </c>
      <c r="F697" s="9">
        <v>3.3</v>
      </c>
      <c r="G697" s="9">
        <v>15.420999999999999</v>
      </c>
    </row>
    <row r="698" spans="1:7" ht="20" customHeight="1" x14ac:dyDescent="0.15">
      <c r="A698" s="7" t="s">
        <v>703</v>
      </c>
      <c r="B698" s="8">
        <v>6</v>
      </c>
      <c r="C698" s="10"/>
      <c r="D698" s="10"/>
      <c r="E698" s="9">
        <v>11.875</v>
      </c>
      <c r="F698" s="9">
        <v>3.1139999999999999</v>
      </c>
      <c r="G698" s="9">
        <v>15.077999999999999</v>
      </c>
    </row>
    <row r="699" spans="1:7" ht="20" customHeight="1" x14ac:dyDescent="0.15">
      <c r="A699" s="7" t="s">
        <v>704</v>
      </c>
      <c r="B699" s="8">
        <v>5</v>
      </c>
      <c r="C699" s="9">
        <v>17.954999999999998</v>
      </c>
      <c r="D699" s="9">
        <v>11.989000000000001</v>
      </c>
      <c r="E699" s="10"/>
      <c r="F699" s="10"/>
      <c r="G699" s="10"/>
    </row>
    <row r="700" spans="1:7" ht="20" customHeight="1" x14ac:dyDescent="0.15">
      <c r="A700" s="7" t="s">
        <v>705</v>
      </c>
      <c r="B700" s="8">
        <v>5</v>
      </c>
      <c r="C700" s="10"/>
      <c r="D700" s="10"/>
      <c r="E700" s="10"/>
      <c r="F700" s="9">
        <v>2.2749999999999999</v>
      </c>
      <c r="G700" s="9">
        <v>14.422000000000001</v>
      </c>
    </row>
    <row r="701" spans="1:7" ht="20" customHeight="1" x14ac:dyDescent="0.15">
      <c r="A701" s="7" t="s">
        <v>706</v>
      </c>
      <c r="B701" s="8">
        <v>6</v>
      </c>
      <c r="C701" s="9">
        <v>17.71</v>
      </c>
      <c r="D701" s="9">
        <v>12.731</v>
      </c>
      <c r="E701" s="10"/>
      <c r="F701" s="10"/>
      <c r="G701" s="9">
        <v>13.712</v>
      </c>
    </row>
    <row r="702" spans="1:7" ht="20" customHeight="1" x14ac:dyDescent="0.15">
      <c r="A702" s="7" t="s">
        <v>707</v>
      </c>
      <c r="B702" s="8">
        <v>6</v>
      </c>
      <c r="C702" s="10"/>
      <c r="D702" s="9">
        <v>13.183999999999999</v>
      </c>
      <c r="E702" s="9">
        <v>11.343</v>
      </c>
      <c r="F702" s="9">
        <v>3.14</v>
      </c>
      <c r="G702" s="9">
        <v>14.337999999999999</v>
      </c>
    </row>
    <row r="703" spans="1:7" ht="20" customHeight="1" x14ac:dyDescent="0.15">
      <c r="A703" s="7" t="s">
        <v>708</v>
      </c>
      <c r="B703" s="8">
        <v>6</v>
      </c>
      <c r="C703" s="9">
        <v>18.114999999999998</v>
      </c>
      <c r="D703" s="9">
        <v>13.058</v>
      </c>
      <c r="E703" s="9">
        <v>11.427</v>
      </c>
      <c r="F703" s="9">
        <v>2.76</v>
      </c>
      <c r="G703" s="9">
        <v>15.228999999999999</v>
      </c>
    </row>
    <row r="704" spans="1:7" ht="20" customHeight="1" x14ac:dyDescent="0.15">
      <c r="A704" s="7" t="s">
        <v>709</v>
      </c>
      <c r="B704" s="8">
        <v>10</v>
      </c>
      <c r="C704" s="9">
        <v>21.253</v>
      </c>
      <c r="D704" s="9">
        <v>16.55</v>
      </c>
      <c r="E704" s="9">
        <v>15.065</v>
      </c>
      <c r="F704" s="9">
        <v>7.2489999999999997</v>
      </c>
      <c r="G704" s="9">
        <v>18.991</v>
      </c>
    </row>
    <row r="705" spans="1:7" ht="20" customHeight="1" x14ac:dyDescent="0.15">
      <c r="A705" s="7" t="s">
        <v>710</v>
      </c>
      <c r="B705" s="8">
        <v>12</v>
      </c>
      <c r="C705" s="9">
        <v>23.536000000000001</v>
      </c>
      <c r="D705" s="9">
        <v>19.286000000000001</v>
      </c>
      <c r="E705" s="9">
        <v>17.911999999999999</v>
      </c>
      <c r="F705" s="9">
        <v>9.1310000000000002</v>
      </c>
      <c r="G705" s="10"/>
    </row>
    <row r="706" spans="1:7" ht="20" customHeight="1" x14ac:dyDescent="0.15">
      <c r="A706" s="7" t="s">
        <v>711</v>
      </c>
      <c r="B706" s="8">
        <v>11</v>
      </c>
      <c r="C706" s="9">
        <v>22.526</v>
      </c>
      <c r="D706" s="9">
        <v>17.349</v>
      </c>
      <c r="E706" s="10"/>
      <c r="F706" s="9">
        <v>7.9980000000000002</v>
      </c>
      <c r="G706" s="10"/>
    </row>
    <row r="707" spans="1:7" ht="20" customHeight="1" x14ac:dyDescent="0.15">
      <c r="A707" s="7" t="s">
        <v>712</v>
      </c>
      <c r="B707" s="8">
        <v>8</v>
      </c>
      <c r="C707" s="9">
        <v>19.986000000000001</v>
      </c>
      <c r="D707" s="10"/>
      <c r="E707" s="9">
        <v>13.833</v>
      </c>
      <c r="F707" s="9">
        <v>5.2210000000000001</v>
      </c>
      <c r="G707" s="9">
        <v>16.207000000000001</v>
      </c>
    </row>
    <row r="708" spans="1:7" ht="20" customHeight="1" x14ac:dyDescent="0.15">
      <c r="A708" s="7" t="s">
        <v>713</v>
      </c>
      <c r="B708" s="8">
        <v>5</v>
      </c>
      <c r="C708" s="9">
        <v>18.481999999999999</v>
      </c>
      <c r="D708" s="10"/>
      <c r="E708" s="10"/>
      <c r="F708" s="9">
        <v>2.2410000000000001</v>
      </c>
      <c r="G708" s="9">
        <v>14.250999999999999</v>
      </c>
    </row>
    <row r="709" spans="1:7" ht="20" customHeight="1" x14ac:dyDescent="0.15">
      <c r="A709" s="7" t="s">
        <v>714</v>
      </c>
      <c r="B709" s="8">
        <v>6</v>
      </c>
      <c r="C709" s="10"/>
      <c r="D709" s="9">
        <v>12.944000000000001</v>
      </c>
      <c r="E709" s="10"/>
      <c r="F709" s="9">
        <v>3.0059999999999998</v>
      </c>
      <c r="G709" s="9">
        <v>15.098000000000001</v>
      </c>
    </row>
    <row r="710" spans="1:7" ht="20" customHeight="1" x14ac:dyDescent="0.15">
      <c r="A710" s="7" t="s">
        <v>715</v>
      </c>
      <c r="B710" s="8">
        <v>11</v>
      </c>
      <c r="C710" s="9">
        <v>22.713999999999999</v>
      </c>
      <c r="D710" s="9">
        <v>18.439</v>
      </c>
      <c r="E710" s="9">
        <v>16.966999999999999</v>
      </c>
      <c r="F710" s="10"/>
      <c r="G710" s="10"/>
    </row>
    <row r="711" spans="1:7" ht="20" customHeight="1" x14ac:dyDescent="0.15">
      <c r="A711" s="7" t="s">
        <v>716</v>
      </c>
      <c r="B711" s="8">
        <v>15</v>
      </c>
      <c r="C711" s="9">
        <v>27.28</v>
      </c>
      <c r="D711" s="9">
        <v>22.297000000000001</v>
      </c>
      <c r="E711" s="10"/>
      <c r="F711" s="9">
        <v>12.212</v>
      </c>
      <c r="G711" s="9">
        <v>23.306999999999999</v>
      </c>
    </row>
    <row r="712" spans="1:7" ht="20" customHeight="1" x14ac:dyDescent="0.15">
      <c r="A712" s="7" t="s">
        <v>717</v>
      </c>
      <c r="B712" s="8">
        <v>13</v>
      </c>
      <c r="C712" s="9">
        <v>24.117000000000001</v>
      </c>
      <c r="D712" s="10"/>
      <c r="E712" s="9">
        <v>18.305</v>
      </c>
      <c r="F712" s="10"/>
      <c r="G712" s="9">
        <v>20.992999999999999</v>
      </c>
    </row>
    <row r="713" spans="1:7" ht="20" customHeight="1" x14ac:dyDescent="0.15">
      <c r="A713" s="7" t="s">
        <v>718</v>
      </c>
      <c r="B713" s="8">
        <v>11</v>
      </c>
      <c r="C713" s="10"/>
      <c r="D713" s="9">
        <v>18.338000000000001</v>
      </c>
      <c r="E713" s="9">
        <v>16.489999999999998</v>
      </c>
      <c r="F713" s="9">
        <v>8.1880000000000006</v>
      </c>
      <c r="G713" s="10"/>
    </row>
    <row r="714" spans="1:7" ht="20" customHeight="1" x14ac:dyDescent="0.15">
      <c r="A714" s="7" t="s">
        <v>719</v>
      </c>
      <c r="B714" s="8">
        <v>9</v>
      </c>
      <c r="C714" s="10"/>
      <c r="D714" s="9">
        <v>16.381</v>
      </c>
      <c r="E714" s="9">
        <v>14.833</v>
      </c>
      <c r="F714" s="10"/>
      <c r="G714" s="9">
        <v>17.853000000000002</v>
      </c>
    </row>
    <row r="715" spans="1:7" ht="20" customHeight="1" x14ac:dyDescent="0.15">
      <c r="A715" s="7" t="s">
        <v>720</v>
      </c>
      <c r="B715" s="8">
        <v>8</v>
      </c>
      <c r="C715" s="9">
        <v>18.946000000000002</v>
      </c>
      <c r="D715" s="9">
        <v>14.811</v>
      </c>
      <c r="E715" s="9">
        <v>12.837999999999999</v>
      </c>
      <c r="F715" s="9">
        <v>4.9509999999999996</v>
      </c>
      <c r="G715" s="9">
        <v>16.577999999999999</v>
      </c>
    </row>
    <row r="716" spans="1:7" ht="20" customHeight="1" x14ac:dyDescent="0.15">
      <c r="A716" s="7" t="s">
        <v>721</v>
      </c>
      <c r="B716" s="8">
        <v>13</v>
      </c>
      <c r="C716" s="9">
        <v>24.029</v>
      </c>
      <c r="D716" s="9">
        <v>20.100000000000001</v>
      </c>
      <c r="E716" s="9">
        <v>17.867999999999999</v>
      </c>
      <c r="F716" s="9">
        <v>10.179</v>
      </c>
      <c r="G716" s="9">
        <v>21.565999999999999</v>
      </c>
    </row>
    <row r="717" spans="1:7" ht="20" customHeight="1" x14ac:dyDescent="0.15">
      <c r="A717" s="7" t="s">
        <v>722</v>
      </c>
      <c r="B717" s="8">
        <v>12</v>
      </c>
      <c r="C717" s="9">
        <v>24.803000000000001</v>
      </c>
      <c r="D717" s="9">
        <v>19.376000000000001</v>
      </c>
      <c r="E717" s="10"/>
      <c r="F717" s="9">
        <v>9.0489999999999995</v>
      </c>
      <c r="G717" s="10"/>
    </row>
    <row r="718" spans="1:7" ht="20" customHeight="1" x14ac:dyDescent="0.15">
      <c r="A718" s="7" t="s">
        <v>723</v>
      </c>
      <c r="B718" s="8">
        <v>10</v>
      </c>
      <c r="C718" s="9">
        <v>22.841999999999999</v>
      </c>
      <c r="D718" s="9">
        <v>16.27</v>
      </c>
      <c r="E718" s="10"/>
      <c r="F718" s="9">
        <v>7.2439999999999998</v>
      </c>
      <c r="G718" s="9">
        <v>19.062000000000001</v>
      </c>
    </row>
    <row r="719" spans="1:7" ht="20" customHeight="1" x14ac:dyDescent="0.15">
      <c r="A719" s="7" t="s">
        <v>724</v>
      </c>
      <c r="B719" s="8">
        <v>9</v>
      </c>
      <c r="C719" s="9">
        <v>22.277000000000001</v>
      </c>
      <c r="D719" s="9">
        <v>15.407999999999999</v>
      </c>
      <c r="E719" s="9">
        <v>14.438000000000001</v>
      </c>
      <c r="F719" s="9">
        <v>6.2140000000000004</v>
      </c>
      <c r="G719" s="10"/>
    </row>
    <row r="720" spans="1:7" ht="20" customHeight="1" x14ac:dyDescent="0.15">
      <c r="A720" s="7" t="s">
        <v>725</v>
      </c>
      <c r="B720" s="8">
        <v>6</v>
      </c>
      <c r="C720" s="9">
        <v>18.084</v>
      </c>
      <c r="D720" s="9">
        <v>13.129</v>
      </c>
      <c r="E720" s="10"/>
      <c r="F720" s="9">
        <v>3.0680000000000001</v>
      </c>
      <c r="G720" s="9">
        <v>13.912000000000001</v>
      </c>
    </row>
    <row r="721" spans="1:7" ht="20" customHeight="1" x14ac:dyDescent="0.15">
      <c r="A721" s="7" t="s">
        <v>726</v>
      </c>
      <c r="B721" s="8">
        <v>5</v>
      </c>
      <c r="C721" s="9">
        <v>16.420999999999999</v>
      </c>
      <c r="D721" s="9">
        <v>12.021000000000001</v>
      </c>
      <c r="E721" s="9">
        <v>10.805</v>
      </c>
      <c r="F721" s="9">
        <v>2.0990000000000002</v>
      </c>
      <c r="G721" s="10"/>
    </row>
    <row r="722" spans="1:7" ht="20" customHeight="1" x14ac:dyDescent="0.15">
      <c r="A722" s="7" t="s">
        <v>727</v>
      </c>
      <c r="B722" s="8">
        <v>4</v>
      </c>
      <c r="C722" s="10"/>
      <c r="D722" s="9">
        <v>10.026</v>
      </c>
      <c r="E722" s="9">
        <v>8.952</v>
      </c>
      <c r="F722" s="9">
        <v>1.1559999999999999</v>
      </c>
      <c r="G722" s="9">
        <v>13.013</v>
      </c>
    </row>
    <row r="723" spans="1:7" ht="20" customHeight="1" x14ac:dyDescent="0.15">
      <c r="A723" s="7" t="s">
        <v>728</v>
      </c>
      <c r="B723" s="8">
        <v>3</v>
      </c>
      <c r="C723" s="9">
        <v>14.010999999999999</v>
      </c>
      <c r="D723" s="10"/>
      <c r="E723" s="10"/>
      <c r="F723" s="10"/>
      <c r="G723" s="9">
        <v>11.62</v>
      </c>
    </row>
    <row r="724" spans="1:7" ht="20" customHeight="1" x14ac:dyDescent="0.15">
      <c r="A724" s="7" t="s">
        <v>729</v>
      </c>
      <c r="B724" s="8">
        <v>3</v>
      </c>
      <c r="C724" s="9">
        <v>14.209</v>
      </c>
      <c r="D724" s="10"/>
      <c r="E724" s="9">
        <v>8.3320000000000007</v>
      </c>
      <c r="F724" s="10"/>
      <c r="G724" s="9">
        <v>11.06</v>
      </c>
    </row>
    <row r="725" spans="1:7" ht="20" customHeight="1" x14ac:dyDescent="0.15">
      <c r="A725" s="7" t="s">
        <v>730</v>
      </c>
      <c r="B725" s="8">
        <v>2</v>
      </c>
      <c r="C725" s="10"/>
      <c r="D725" s="9">
        <v>9.1869999999999994</v>
      </c>
      <c r="E725" s="9">
        <v>7.1689999999999996</v>
      </c>
      <c r="F725" s="9">
        <v>0</v>
      </c>
      <c r="G725" s="9">
        <v>10.457000000000001</v>
      </c>
    </row>
    <row r="726" spans="1:7" ht="20" customHeight="1" x14ac:dyDescent="0.15">
      <c r="A726" s="7" t="s">
        <v>731</v>
      </c>
      <c r="B726" s="8">
        <v>5</v>
      </c>
      <c r="C726" s="9">
        <v>17.856000000000002</v>
      </c>
      <c r="D726" s="10"/>
      <c r="E726" s="9">
        <v>10.252000000000001</v>
      </c>
      <c r="F726" s="9">
        <v>2.2869999999999999</v>
      </c>
      <c r="G726" s="9">
        <v>13.826000000000001</v>
      </c>
    </row>
    <row r="727" spans="1:7" ht="20" customHeight="1" x14ac:dyDescent="0.15">
      <c r="A727" s="7" t="s">
        <v>732</v>
      </c>
      <c r="B727" s="8">
        <v>8</v>
      </c>
      <c r="C727" s="9">
        <v>20.251000000000001</v>
      </c>
      <c r="D727" s="9">
        <v>15.194000000000001</v>
      </c>
      <c r="E727" s="9">
        <v>13.063000000000001</v>
      </c>
      <c r="F727" s="9">
        <v>5.0830000000000002</v>
      </c>
      <c r="G727" s="9">
        <v>16.844000000000001</v>
      </c>
    </row>
    <row r="728" spans="1:7" ht="20" customHeight="1" x14ac:dyDescent="0.15">
      <c r="A728" s="7" t="s">
        <v>733</v>
      </c>
      <c r="B728" s="8">
        <v>7</v>
      </c>
      <c r="C728" s="9">
        <v>19.012</v>
      </c>
      <c r="D728" s="9">
        <v>14.275</v>
      </c>
      <c r="E728" s="10"/>
      <c r="F728" s="9">
        <v>4.0579999999999998</v>
      </c>
      <c r="G728" s="9">
        <v>16.103000000000002</v>
      </c>
    </row>
    <row r="729" spans="1:7" ht="20" customHeight="1" x14ac:dyDescent="0.15">
      <c r="A729" s="7" t="s">
        <v>734</v>
      </c>
      <c r="B729" s="8">
        <v>5</v>
      </c>
      <c r="C729" s="9">
        <v>18.359000000000002</v>
      </c>
      <c r="D729" s="9">
        <v>12.223000000000001</v>
      </c>
      <c r="E729" s="9">
        <v>10.47</v>
      </c>
      <c r="F729" s="9">
        <v>1.9359999999999999</v>
      </c>
      <c r="G729" s="9">
        <v>13.241</v>
      </c>
    </row>
    <row r="730" spans="1:7" ht="20" customHeight="1" x14ac:dyDescent="0.15">
      <c r="A730" s="7" t="s">
        <v>735</v>
      </c>
      <c r="B730" s="8">
        <v>4</v>
      </c>
      <c r="C730" s="9">
        <v>16.157</v>
      </c>
      <c r="D730" s="9">
        <v>10.231999999999999</v>
      </c>
      <c r="E730" s="10"/>
      <c r="F730" s="9">
        <v>1.1839999999999999</v>
      </c>
      <c r="G730" s="9">
        <v>12.821999999999999</v>
      </c>
    </row>
    <row r="731" spans="1:7" ht="20" customHeight="1" x14ac:dyDescent="0.15">
      <c r="A731" s="7" t="s">
        <v>736</v>
      </c>
      <c r="B731" s="8">
        <v>6</v>
      </c>
      <c r="C731" s="9">
        <v>17.843</v>
      </c>
      <c r="D731" s="9">
        <v>12.742000000000001</v>
      </c>
      <c r="E731" s="9">
        <v>11.632999999999999</v>
      </c>
      <c r="F731" s="9">
        <v>3.2629999999999999</v>
      </c>
      <c r="G731" s="10"/>
    </row>
    <row r="732" spans="1:7" ht="20" customHeight="1" x14ac:dyDescent="0.15">
      <c r="A732" s="7" t="s">
        <v>737</v>
      </c>
      <c r="B732" s="8">
        <v>7</v>
      </c>
      <c r="C732" s="9">
        <v>19.510000000000002</v>
      </c>
      <c r="D732" s="10"/>
      <c r="E732" s="10"/>
      <c r="F732" s="10"/>
      <c r="G732" s="10"/>
    </row>
    <row r="733" spans="1:7" ht="20" customHeight="1" x14ac:dyDescent="0.15">
      <c r="A733" s="7" t="s">
        <v>738</v>
      </c>
      <c r="B733" s="8">
        <v>8</v>
      </c>
      <c r="C733" s="10"/>
      <c r="D733" s="9">
        <v>14.895</v>
      </c>
      <c r="E733" s="9">
        <v>13.44</v>
      </c>
      <c r="F733" s="10"/>
      <c r="G733" s="9">
        <v>16.303999999999998</v>
      </c>
    </row>
    <row r="734" spans="1:7" ht="20" customHeight="1" x14ac:dyDescent="0.15">
      <c r="A734" s="7" t="s">
        <v>739</v>
      </c>
      <c r="B734" s="8">
        <v>7</v>
      </c>
      <c r="C734" s="9">
        <v>19.957000000000001</v>
      </c>
      <c r="D734" s="10"/>
      <c r="E734" s="9">
        <v>12.885999999999999</v>
      </c>
      <c r="F734" s="10"/>
      <c r="G734" s="9">
        <v>15.709</v>
      </c>
    </row>
    <row r="735" spans="1:7" ht="20" customHeight="1" x14ac:dyDescent="0.15">
      <c r="A735" s="7" t="s">
        <v>740</v>
      </c>
      <c r="B735" s="8">
        <v>7</v>
      </c>
      <c r="C735" s="10"/>
      <c r="D735" s="9">
        <v>13.478</v>
      </c>
      <c r="E735" s="9">
        <v>12.349</v>
      </c>
      <c r="F735" s="9">
        <v>4.1500000000000004</v>
      </c>
      <c r="G735" s="10"/>
    </row>
    <row r="736" spans="1:7" ht="20" customHeight="1" x14ac:dyDescent="0.15">
      <c r="A736" s="7" t="s">
        <v>741</v>
      </c>
      <c r="B736" s="8">
        <v>7</v>
      </c>
      <c r="C736" s="10"/>
      <c r="D736" s="9">
        <v>13.651999999999999</v>
      </c>
      <c r="E736" s="9">
        <v>12.122</v>
      </c>
      <c r="F736" s="9">
        <v>3.774</v>
      </c>
      <c r="G736" s="10"/>
    </row>
    <row r="737" spans="1:7" ht="20" customHeight="1" x14ac:dyDescent="0.15">
      <c r="A737" s="7" t="s">
        <v>742</v>
      </c>
      <c r="B737" s="8">
        <v>6</v>
      </c>
      <c r="C737" s="9">
        <v>18.581</v>
      </c>
      <c r="D737" s="9">
        <v>13.177</v>
      </c>
      <c r="E737" s="9">
        <v>11.909000000000001</v>
      </c>
      <c r="F737" s="9">
        <v>3.0219999999999998</v>
      </c>
      <c r="G737" s="10"/>
    </row>
    <row r="738" spans="1:7" ht="20" customHeight="1" x14ac:dyDescent="0.15">
      <c r="A738" s="7" t="s">
        <v>743</v>
      </c>
      <c r="B738" s="8">
        <v>6</v>
      </c>
      <c r="C738" s="10"/>
      <c r="D738" s="9">
        <v>12.79</v>
      </c>
      <c r="E738" s="9">
        <v>11.356999999999999</v>
      </c>
      <c r="F738" s="9">
        <v>2.9769999999999999</v>
      </c>
      <c r="G738" s="9">
        <v>13.866</v>
      </c>
    </row>
    <row r="739" spans="1:7" ht="20" customHeight="1" x14ac:dyDescent="0.15">
      <c r="A739" s="7" t="s">
        <v>744</v>
      </c>
      <c r="B739" s="8">
        <v>5</v>
      </c>
      <c r="C739" s="9">
        <v>16.54</v>
      </c>
      <c r="D739" s="9">
        <v>12.304</v>
      </c>
      <c r="E739" s="10"/>
      <c r="F739" s="10"/>
      <c r="G739" s="9">
        <v>13.352</v>
      </c>
    </row>
    <row r="740" spans="1:7" ht="20" customHeight="1" x14ac:dyDescent="0.15">
      <c r="A740" s="7" t="s">
        <v>745</v>
      </c>
      <c r="B740" s="8">
        <v>5</v>
      </c>
      <c r="C740" s="9">
        <v>18.052</v>
      </c>
      <c r="D740" s="9">
        <v>11.201000000000001</v>
      </c>
      <c r="E740" s="10"/>
      <c r="F740" s="9">
        <v>2.16</v>
      </c>
      <c r="G740" s="10"/>
    </row>
    <row r="741" spans="1:7" ht="20" customHeight="1" x14ac:dyDescent="0.15">
      <c r="A741" s="7" t="s">
        <v>746</v>
      </c>
      <c r="B741" s="8">
        <v>5</v>
      </c>
      <c r="C741" s="9">
        <v>18.399000000000001</v>
      </c>
      <c r="D741" s="9">
        <v>12.092000000000001</v>
      </c>
      <c r="E741" s="10"/>
      <c r="F741" s="10"/>
      <c r="G741" s="9">
        <v>13.07</v>
      </c>
    </row>
    <row r="742" spans="1:7" ht="20" customHeight="1" x14ac:dyDescent="0.15">
      <c r="A742" s="7" t="s">
        <v>747</v>
      </c>
      <c r="B742" s="8">
        <v>4</v>
      </c>
      <c r="C742" s="9">
        <v>15.523</v>
      </c>
      <c r="D742" s="9">
        <v>10.343999999999999</v>
      </c>
      <c r="E742" s="10"/>
      <c r="F742" s="9">
        <v>0.73899999999999999</v>
      </c>
      <c r="G742" s="9">
        <v>12.138</v>
      </c>
    </row>
    <row r="743" spans="1:7" ht="20" customHeight="1" x14ac:dyDescent="0.15">
      <c r="A743" s="7" t="s">
        <v>748</v>
      </c>
      <c r="B743" s="8">
        <v>5</v>
      </c>
      <c r="C743" s="9">
        <v>17.562999999999999</v>
      </c>
      <c r="D743" s="9">
        <v>11.528</v>
      </c>
      <c r="E743" s="9">
        <v>10.257999999999999</v>
      </c>
      <c r="F743" s="9">
        <v>2.3159999999999998</v>
      </c>
      <c r="G743" s="9">
        <v>13.823</v>
      </c>
    </row>
    <row r="744" spans="1:7" ht="20" customHeight="1" x14ac:dyDescent="0.15">
      <c r="A744" s="7" t="s">
        <v>749</v>
      </c>
      <c r="B744" s="8">
        <v>4</v>
      </c>
      <c r="C744" s="9">
        <v>15.922000000000001</v>
      </c>
      <c r="D744" s="9">
        <v>10.218</v>
      </c>
      <c r="E744" s="10"/>
      <c r="F744" s="9">
        <v>1.2330000000000001</v>
      </c>
      <c r="G744" s="9">
        <v>11.609</v>
      </c>
    </row>
    <row r="745" spans="1:7" ht="20" customHeight="1" x14ac:dyDescent="0.15">
      <c r="A745" s="7" t="s">
        <v>750</v>
      </c>
      <c r="B745" s="8">
        <v>4</v>
      </c>
      <c r="C745" s="9">
        <v>17.437000000000001</v>
      </c>
      <c r="D745" s="9">
        <v>11.244</v>
      </c>
      <c r="E745" s="9">
        <v>9.4109999999999996</v>
      </c>
      <c r="F745" s="9">
        <v>1.319</v>
      </c>
      <c r="G745" s="9">
        <v>12.789</v>
      </c>
    </row>
    <row r="746" spans="1:7" ht="20" customHeight="1" x14ac:dyDescent="0.15">
      <c r="A746" s="7" t="s">
        <v>751</v>
      </c>
      <c r="B746" s="8">
        <v>4</v>
      </c>
      <c r="C746" s="9">
        <v>17.149999999999999</v>
      </c>
      <c r="D746" s="9">
        <v>11.21</v>
      </c>
      <c r="E746" s="9">
        <v>8.8879999999999999</v>
      </c>
      <c r="F746" s="9">
        <v>1.0589999999999999</v>
      </c>
      <c r="G746" s="9">
        <v>12.537000000000001</v>
      </c>
    </row>
    <row r="747" spans="1:7" ht="20" customHeight="1" x14ac:dyDescent="0.15">
      <c r="A747" s="7" t="s">
        <v>752</v>
      </c>
      <c r="B747" s="8">
        <v>4</v>
      </c>
      <c r="C747" s="10"/>
      <c r="D747" s="10"/>
      <c r="E747" s="9">
        <v>9.8190000000000008</v>
      </c>
      <c r="F747" s="9">
        <v>1.2090000000000001</v>
      </c>
      <c r="G747" s="9">
        <v>12.456</v>
      </c>
    </row>
    <row r="748" spans="1:7" ht="20" customHeight="1" x14ac:dyDescent="0.15">
      <c r="A748" s="7" t="s">
        <v>753</v>
      </c>
      <c r="B748" s="8">
        <v>4</v>
      </c>
      <c r="C748" s="9">
        <v>16.300999999999998</v>
      </c>
      <c r="D748" s="9">
        <v>10.593999999999999</v>
      </c>
      <c r="E748" s="9">
        <v>9.4410000000000007</v>
      </c>
      <c r="F748" s="10"/>
      <c r="G748" s="10"/>
    </row>
    <row r="749" spans="1:7" ht="20" customHeight="1" x14ac:dyDescent="0.15">
      <c r="A749" s="7" t="s">
        <v>754</v>
      </c>
      <c r="B749" s="8">
        <v>4</v>
      </c>
      <c r="C749" s="9">
        <v>15.734999999999999</v>
      </c>
      <c r="D749" s="10"/>
      <c r="E749" s="10"/>
      <c r="F749" s="10"/>
      <c r="G749" s="10"/>
    </row>
    <row r="750" spans="1:7" ht="20" customHeight="1" x14ac:dyDescent="0.15">
      <c r="A750" s="7" t="s">
        <v>755</v>
      </c>
      <c r="B750" s="8">
        <v>4</v>
      </c>
      <c r="C750" s="10"/>
      <c r="D750" s="9">
        <v>10.179</v>
      </c>
      <c r="E750" s="9">
        <v>8.98</v>
      </c>
      <c r="F750" s="9">
        <v>1.095</v>
      </c>
      <c r="G750" s="9">
        <v>11.675000000000001</v>
      </c>
    </row>
    <row r="751" spans="1:7" ht="20" customHeight="1" x14ac:dyDescent="0.15">
      <c r="A751" s="7" t="s">
        <v>756</v>
      </c>
      <c r="B751" s="8">
        <v>4</v>
      </c>
      <c r="C751" s="9">
        <v>15.939</v>
      </c>
      <c r="D751" s="10"/>
      <c r="E751" s="9">
        <v>8.8059999999999992</v>
      </c>
      <c r="F751" s="9">
        <v>0.88600000000000001</v>
      </c>
      <c r="G751" s="9">
        <v>13.063000000000001</v>
      </c>
    </row>
    <row r="752" spans="1:7" ht="20" customHeight="1" x14ac:dyDescent="0.15">
      <c r="A752" s="7" t="s">
        <v>757</v>
      </c>
      <c r="B752" s="8">
        <v>8</v>
      </c>
      <c r="C752" s="9">
        <v>20.047999999999998</v>
      </c>
      <c r="D752" s="9">
        <v>14.643000000000001</v>
      </c>
      <c r="E752" s="10"/>
      <c r="F752" s="9">
        <v>4.8650000000000002</v>
      </c>
      <c r="G752" s="9">
        <v>15.625999999999999</v>
      </c>
    </row>
    <row r="753" spans="1:7" ht="20" customHeight="1" x14ac:dyDescent="0.15">
      <c r="A753" s="7" t="s">
        <v>758</v>
      </c>
      <c r="B753" s="8">
        <v>7</v>
      </c>
      <c r="C753" s="9">
        <v>18.329000000000001</v>
      </c>
      <c r="D753" s="10"/>
      <c r="E753" s="10"/>
      <c r="F753" s="10"/>
      <c r="G753" s="9">
        <v>14.603</v>
      </c>
    </row>
    <row r="754" spans="1:7" ht="20" customHeight="1" x14ac:dyDescent="0.15">
      <c r="A754" s="7" t="s">
        <v>759</v>
      </c>
      <c r="B754" s="8">
        <v>5</v>
      </c>
      <c r="C754" s="9">
        <v>18.355</v>
      </c>
      <c r="D754" s="10"/>
      <c r="E754" s="10"/>
      <c r="F754" s="9">
        <v>1.923</v>
      </c>
      <c r="G754" s="9">
        <v>13.545</v>
      </c>
    </row>
    <row r="755" spans="1:7" ht="20" customHeight="1" x14ac:dyDescent="0.15">
      <c r="A755" s="7" t="s">
        <v>760</v>
      </c>
      <c r="B755" s="8">
        <v>10.5</v>
      </c>
      <c r="C755" s="10"/>
      <c r="D755" s="9">
        <v>17.707000000000001</v>
      </c>
      <c r="E755" s="9">
        <v>16.475000000000001</v>
      </c>
      <c r="F755" s="9">
        <v>7.226</v>
      </c>
      <c r="G755" s="9">
        <v>19.440000000000001</v>
      </c>
    </row>
    <row r="756" spans="1:7" ht="20" customHeight="1" x14ac:dyDescent="0.15">
      <c r="A756" s="7" t="s">
        <v>761</v>
      </c>
      <c r="B756" s="8">
        <v>16</v>
      </c>
      <c r="C756" s="9">
        <v>27.437000000000001</v>
      </c>
      <c r="D756" s="10"/>
      <c r="E756" s="10"/>
      <c r="F756" s="9">
        <v>13.009</v>
      </c>
      <c r="G756" s="9">
        <v>24.507000000000001</v>
      </c>
    </row>
    <row r="757" spans="1:7" ht="20" customHeight="1" x14ac:dyDescent="0.15">
      <c r="A757" s="7" t="s">
        <v>762</v>
      </c>
      <c r="B757" s="8">
        <v>17</v>
      </c>
      <c r="C757" s="9">
        <v>29.530999999999999</v>
      </c>
      <c r="D757" s="9">
        <v>23.725999999999999</v>
      </c>
      <c r="E757" s="9">
        <v>22.532</v>
      </c>
      <c r="F757" s="10"/>
      <c r="G757" s="9">
        <v>25.106999999999999</v>
      </c>
    </row>
    <row r="758" spans="1:7" ht="20" customHeight="1" x14ac:dyDescent="0.15">
      <c r="A758" s="7" t="s">
        <v>763</v>
      </c>
      <c r="B758" s="8">
        <v>24</v>
      </c>
      <c r="C758" s="9">
        <v>36.17</v>
      </c>
      <c r="D758" s="9">
        <v>30.966000000000001</v>
      </c>
      <c r="E758" s="9">
        <v>29.286000000000001</v>
      </c>
      <c r="F758" s="9">
        <v>21.314</v>
      </c>
      <c r="G758" s="9">
        <v>31.904</v>
      </c>
    </row>
    <row r="759" spans="1:7" ht="20" customHeight="1" x14ac:dyDescent="0.15">
      <c r="A759" s="7" t="s">
        <v>764</v>
      </c>
      <c r="B759" s="8">
        <v>22</v>
      </c>
      <c r="C759" s="9">
        <v>35.496000000000002</v>
      </c>
      <c r="D759" s="9">
        <v>29.327000000000002</v>
      </c>
      <c r="E759" s="9">
        <v>27.89</v>
      </c>
      <c r="F759" s="10"/>
      <c r="G759" s="10"/>
    </row>
    <row r="760" spans="1:7" ht="20" customHeight="1" x14ac:dyDescent="0.15">
      <c r="A760" s="7" t="s">
        <v>765</v>
      </c>
      <c r="B760" s="8">
        <v>14</v>
      </c>
      <c r="C760" s="10"/>
      <c r="D760" s="9">
        <v>21.285</v>
      </c>
      <c r="E760" s="9">
        <v>19.556000000000001</v>
      </c>
      <c r="F760" s="9">
        <v>11.077</v>
      </c>
      <c r="G760" s="9">
        <v>23.331</v>
      </c>
    </row>
    <row r="761" spans="1:7" ht="20" customHeight="1" x14ac:dyDescent="0.15">
      <c r="A761" s="7" t="s">
        <v>766</v>
      </c>
      <c r="B761" s="8">
        <v>8</v>
      </c>
      <c r="C761" s="9">
        <v>20.132999999999999</v>
      </c>
      <c r="D761" s="9">
        <v>14.557</v>
      </c>
      <c r="E761" s="9">
        <v>12.938000000000001</v>
      </c>
      <c r="F761" s="9">
        <v>5.109</v>
      </c>
      <c r="G761" s="9">
        <v>15.852</v>
      </c>
    </row>
    <row r="762" spans="1:7" ht="20" customHeight="1" x14ac:dyDescent="0.15">
      <c r="A762" s="7" t="s">
        <v>767</v>
      </c>
      <c r="B762" s="8">
        <v>8</v>
      </c>
      <c r="C762" s="10"/>
      <c r="D762" s="9">
        <v>14.388</v>
      </c>
      <c r="E762" s="9">
        <v>12.87</v>
      </c>
      <c r="F762" s="9">
        <v>5.109</v>
      </c>
      <c r="G762" s="10"/>
    </row>
    <row r="763" spans="1:7" ht="20" customHeight="1" x14ac:dyDescent="0.15">
      <c r="A763" s="7" t="s">
        <v>768</v>
      </c>
      <c r="B763" s="8">
        <v>7</v>
      </c>
      <c r="C763" s="10"/>
      <c r="D763" s="9">
        <v>13.782999999999999</v>
      </c>
      <c r="E763" s="10"/>
      <c r="F763" s="10"/>
      <c r="G763" s="9">
        <v>16.422999999999998</v>
      </c>
    </row>
    <row r="764" spans="1:7" ht="20" customHeight="1" x14ac:dyDescent="0.15">
      <c r="A764" s="7" t="s">
        <v>769</v>
      </c>
      <c r="B764" s="8">
        <v>7</v>
      </c>
      <c r="C764" s="10"/>
      <c r="D764" s="9">
        <v>13.45</v>
      </c>
      <c r="E764" s="10"/>
      <c r="F764" s="9">
        <v>4.157</v>
      </c>
      <c r="G764" s="9">
        <v>16.126000000000001</v>
      </c>
    </row>
    <row r="765" spans="1:7" ht="20" customHeight="1" x14ac:dyDescent="0.15">
      <c r="A765" s="7" t="s">
        <v>770</v>
      </c>
      <c r="B765" s="8">
        <v>8</v>
      </c>
      <c r="C765" s="9">
        <v>21.521999999999998</v>
      </c>
      <c r="D765" s="9">
        <v>15.077</v>
      </c>
      <c r="E765" s="9">
        <v>13.561</v>
      </c>
      <c r="F765" s="10"/>
      <c r="G765" s="10"/>
    </row>
    <row r="766" spans="1:7" ht="20" customHeight="1" x14ac:dyDescent="0.15">
      <c r="A766" s="7" t="s">
        <v>771</v>
      </c>
      <c r="B766" s="8">
        <v>14</v>
      </c>
      <c r="C766" s="9">
        <v>26.026</v>
      </c>
      <c r="D766" s="9">
        <v>20.920999999999999</v>
      </c>
      <c r="E766" s="9">
        <v>19.207000000000001</v>
      </c>
      <c r="F766" s="9">
        <v>10.773999999999999</v>
      </c>
      <c r="G766" s="9">
        <v>21.632000000000001</v>
      </c>
    </row>
    <row r="767" spans="1:7" ht="20" customHeight="1" x14ac:dyDescent="0.15">
      <c r="A767" s="7" t="s">
        <v>772</v>
      </c>
      <c r="B767" s="8">
        <v>11</v>
      </c>
      <c r="C767" s="9">
        <v>24.417999999999999</v>
      </c>
      <c r="D767" s="9">
        <v>17.238</v>
      </c>
      <c r="E767" s="9">
        <v>16.649000000000001</v>
      </c>
      <c r="F767" s="10"/>
      <c r="G767" s="9">
        <v>18.603000000000002</v>
      </c>
    </row>
    <row r="768" spans="1:7" ht="20" customHeight="1" x14ac:dyDescent="0.15">
      <c r="A768" s="7" t="s">
        <v>773</v>
      </c>
      <c r="B768" s="8">
        <v>7</v>
      </c>
      <c r="C768" s="9">
        <v>18.195</v>
      </c>
      <c r="D768" s="10"/>
      <c r="E768" s="9">
        <v>12.458</v>
      </c>
      <c r="F768" s="9">
        <v>3.7389999999999999</v>
      </c>
      <c r="G768" s="10"/>
    </row>
    <row r="769" spans="1:7" ht="20" customHeight="1" x14ac:dyDescent="0.15">
      <c r="A769" s="7" t="s">
        <v>774</v>
      </c>
      <c r="B769" s="8">
        <v>5</v>
      </c>
      <c r="C769" s="9">
        <v>17.425999999999998</v>
      </c>
      <c r="D769" s="9">
        <v>11.736000000000001</v>
      </c>
      <c r="E769" s="9">
        <v>10.138</v>
      </c>
      <c r="F769" s="9">
        <v>2.1850000000000001</v>
      </c>
      <c r="G769" s="9">
        <v>12.613</v>
      </c>
    </row>
    <row r="770" spans="1:7" ht="20" customHeight="1" x14ac:dyDescent="0.15">
      <c r="A770" s="7" t="s">
        <v>775</v>
      </c>
      <c r="B770" s="8">
        <v>3</v>
      </c>
      <c r="C770" s="10"/>
      <c r="D770" s="9">
        <v>10.156000000000001</v>
      </c>
      <c r="E770" s="9">
        <v>8.0050000000000008</v>
      </c>
      <c r="F770" s="9">
        <v>0.318</v>
      </c>
      <c r="G770" s="10"/>
    </row>
    <row r="771" spans="1:7" ht="20" customHeight="1" x14ac:dyDescent="0.15">
      <c r="A771" s="7" t="s">
        <v>776</v>
      </c>
      <c r="B771" s="8">
        <v>4</v>
      </c>
      <c r="C771" s="9">
        <v>16.594999999999999</v>
      </c>
      <c r="D771" s="9">
        <v>10.048999999999999</v>
      </c>
      <c r="E771" s="9">
        <v>9.327</v>
      </c>
      <c r="F771" s="10"/>
      <c r="G771" s="9">
        <v>12.616</v>
      </c>
    </row>
    <row r="772" spans="1:7" ht="20" customHeight="1" x14ac:dyDescent="0.15">
      <c r="A772" s="7" t="s">
        <v>777</v>
      </c>
      <c r="B772" s="8">
        <v>2</v>
      </c>
      <c r="C772" s="9">
        <v>14.419</v>
      </c>
      <c r="D772" s="10"/>
      <c r="E772" s="9">
        <v>7.383</v>
      </c>
      <c r="F772" s="9">
        <v>0</v>
      </c>
      <c r="G772" s="9">
        <v>10.36</v>
      </c>
    </row>
    <row r="773" spans="1:7" ht="20" customHeight="1" x14ac:dyDescent="0.15">
      <c r="A773" s="7" t="s">
        <v>778</v>
      </c>
      <c r="B773" s="8">
        <v>4</v>
      </c>
      <c r="C773" s="9">
        <v>16.826000000000001</v>
      </c>
      <c r="D773" s="9">
        <v>10.031000000000001</v>
      </c>
      <c r="E773" s="9">
        <v>9.51</v>
      </c>
      <c r="F773" s="9">
        <v>0.97699999999999998</v>
      </c>
      <c r="G773" s="10"/>
    </row>
    <row r="774" spans="1:7" ht="20" customHeight="1" x14ac:dyDescent="0.15">
      <c r="A774" s="7" t="s">
        <v>779</v>
      </c>
      <c r="B774" s="8">
        <v>4</v>
      </c>
      <c r="C774" s="10"/>
      <c r="D774" s="10"/>
      <c r="E774" s="10"/>
      <c r="F774" s="9">
        <v>0.70699999999999996</v>
      </c>
      <c r="G774" s="9">
        <v>12.07</v>
      </c>
    </row>
    <row r="775" spans="1:7" ht="20" customHeight="1" x14ac:dyDescent="0.15">
      <c r="A775" s="7" t="s">
        <v>780</v>
      </c>
      <c r="B775" s="8">
        <v>3</v>
      </c>
      <c r="C775" s="9">
        <v>14.952</v>
      </c>
      <c r="D775" s="10"/>
      <c r="E775" s="10"/>
      <c r="F775" s="9">
        <v>0.20300000000000001</v>
      </c>
      <c r="G775" s="10"/>
    </row>
    <row r="776" spans="1:7" ht="20" customHeight="1" x14ac:dyDescent="0.15">
      <c r="A776" s="7" t="s">
        <v>781</v>
      </c>
      <c r="B776" s="8">
        <v>2</v>
      </c>
      <c r="C776" s="9">
        <v>13.914999999999999</v>
      </c>
      <c r="D776" s="9">
        <v>8.2899999999999991</v>
      </c>
      <c r="E776" s="9">
        <v>6.9409999999999998</v>
      </c>
      <c r="F776" s="10"/>
      <c r="G776" s="10"/>
    </row>
    <row r="777" spans="1:7" ht="20" customHeight="1" x14ac:dyDescent="0.15">
      <c r="A777" s="7" t="s">
        <v>782</v>
      </c>
      <c r="B777" s="8">
        <v>2</v>
      </c>
      <c r="C777" s="9">
        <v>14.465999999999999</v>
      </c>
      <c r="D777" s="9">
        <v>8.6050000000000004</v>
      </c>
      <c r="E777" s="9">
        <v>7.8250000000000002</v>
      </c>
      <c r="F777" s="9">
        <v>0</v>
      </c>
      <c r="G777" s="9">
        <v>10.823</v>
      </c>
    </row>
    <row r="778" spans="1:7" ht="20" customHeight="1" x14ac:dyDescent="0.15">
      <c r="A778" s="7" t="s">
        <v>783</v>
      </c>
      <c r="B778" s="8">
        <v>1</v>
      </c>
      <c r="C778" s="9">
        <v>14.609</v>
      </c>
      <c r="D778" s="10"/>
      <c r="E778" s="9">
        <v>5.9119999999999999</v>
      </c>
      <c r="F778" s="9">
        <v>0</v>
      </c>
      <c r="G778" s="9">
        <v>10.404999999999999</v>
      </c>
    </row>
    <row r="779" spans="1:7" ht="20" customHeight="1" x14ac:dyDescent="0.15">
      <c r="A779" s="7" t="s">
        <v>784</v>
      </c>
      <c r="B779" s="8">
        <v>1</v>
      </c>
      <c r="C779" s="9">
        <v>13.215999999999999</v>
      </c>
      <c r="D779" s="9">
        <v>7.6139999999999999</v>
      </c>
      <c r="E779" s="9">
        <v>6.3179999999999996</v>
      </c>
      <c r="F779" s="10"/>
      <c r="G779" s="9">
        <v>9.3030000000000008</v>
      </c>
    </row>
    <row r="780" spans="1:7" ht="20" customHeight="1" x14ac:dyDescent="0.15">
      <c r="A780" s="7" t="s">
        <v>785</v>
      </c>
      <c r="B780" s="8">
        <v>1</v>
      </c>
      <c r="C780" s="9">
        <v>12.298999999999999</v>
      </c>
      <c r="D780" s="9">
        <v>7.0640000000000001</v>
      </c>
      <c r="E780" s="9">
        <v>5.9390000000000001</v>
      </c>
      <c r="F780" s="10"/>
      <c r="G780" s="9">
        <v>9.9580000000000002</v>
      </c>
    </row>
    <row r="781" spans="1:7" ht="20" customHeight="1" x14ac:dyDescent="0.15">
      <c r="A781" s="7" t="s">
        <v>786</v>
      </c>
      <c r="B781" s="8">
        <v>1</v>
      </c>
      <c r="C781" s="9">
        <v>14.582000000000001</v>
      </c>
      <c r="D781" s="9">
        <v>7.1029999999999998</v>
      </c>
      <c r="E781" s="9">
        <v>6.2240000000000002</v>
      </c>
      <c r="F781" s="10"/>
      <c r="G781" s="9">
        <v>10.17</v>
      </c>
    </row>
    <row r="782" spans="1:7" ht="20" customHeight="1" x14ac:dyDescent="0.15">
      <c r="A782" s="7" t="s">
        <v>787</v>
      </c>
      <c r="B782" s="8">
        <v>1</v>
      </c>
      <c r="C782" s="9">
        <v>12.45</v>
      </c>
      <c r="D782" s="9">
        <v>7.5259999999999998</v>
      </c>
      <c r="E782" s="9">
        <v>6.3129999999999997</v>
      </c>
      <c r="F782" s="10"/>
      <c r="G782" s="9">
        <v>9.827</v>
      </c>
    </row>
    <row r="783" spans="1:7" ht="20" customHeight="1" x14ac:dyDescent="0.15">
      <c r="A783" s="7" t="s">
        <v>788</v>
      </c>
      <c r="B783" s="8">
        <v>1</v>
      </c>
      <c r="C783" s="10"/>
      <c r="D783" s="10"/>
      <c r="E783" s="9">
        <v>6.226</v>
      </c>
      <c r="F783" s="10"/>
      <c r="G783" s="9">
        <v>10.023999999999999</v>
      </c>
    </row>
    <row r="784" spans="1:7" ht="20" customHeight="1" x14ac:dyDescent="0.15">
      <c r="A784" s="7" t="s">
        <v>789</v>
      </c>
      <c r="B784" s="8">
        <v>2</v>
      </c>
      <c r="C784" s="9">
        <v>15.038</v>
      </c>
      <c r="D784" s="10"/>
      <c r="E784" s="10"/>
      <c r="F784" s="9">
        <v>0</v>
      </c>
      <c r="G784" s="9">
        <v>11.085000000000001</v>
      </c>
    </row>
    <row r="785" spans="1:7" ht="20" customHeight="1" x14ac:dyDescent="0.15">
      <c r="A785" s="7" t="s">
        <v>790</v>
      </c>
      <c r="B785" s="8">
        <v>2</v>
      </c>
      <c r="C785" s="9">
        <v>14.081</v>
      </c>
      <c r="D785" s="9">
        <v>9.0269999999999992</v>
      </c>
      <c r="E785" s="9">
        <v>7.5670000000000002</v>
      </c>
      <c r="F785" s="9">
        <v>0</v>
      </c>
      <c r="G785" s="9">
        <v>10.679</v>
      </c>
    </row>
    <row r="786" spans="1:7" ht="20" customHeight="1" x14ac:dyDescent="0.15">
      <c r="A786" s="7" t="s">
        <v>791</v>
      </c>
      <c r="B786" s="8">
        <v>2</v>
      </c>
      <c r="C786" s="10"/>
      <c r="D786" s="9">
        <v>8.1289999999999996</v>
      </c>
      <c r="E786" s="9">
        <v>7.8550000000000004</v>
      </c>
      <c r="F786" s="10"/>
      <c r="G786" s="9">
        <v>10.381</v>
      </c>
    </row>
    <row r="787" spans="1:7" ht="20" customHeight="1" x14ac:dyDescent="0.15">
      <c r="A787" s="7" t="s">
        <v>792</v>
      </c>
      <c r="B787" s="8">
        <v>2</v>
      </c>
      <c r="C787" s="9">
        <v>14.28</v>
      </c>
      <c r="D787" s="10"/>
      <c r="E787" s="9">
        <v>7.7089999999999996</v>
      </c>
      <c r="F787" s="10"/>
      <c r="G787" s="9">
        <v>9.8710000000000004</v>
      </c>
    </row>
    <row r="788" spans="1:7" ht="20" customHeight="1" x14ac:dyDescent="0.15">
      <c r="A788" s="7" t="s">
        <v>793</v>
      </c>
      <c r="B788" s="8">
        <v>2</v>
      </c>
      <c r="C788" s="9">
        <v>14.250999999999999</v>
      </c>
      <c r="D788" s="10"/>
      <c r="E788" s="9">
        <v>6.8380000000000001</v>
      </c>
      <c r="F788" s="9">
        <v>0</v>
      </c>
      <c r="G788" s="9">
        <v>11.028</v>
      </c>
    </row>
    <row r="789" spans="1:7" ht="20" customHeight="1" x14ac:dyDescent="0.15">
      <c r="A789" s="7" t="s">
        <v>794</v>
      </c>
      <c r="B789" s="8">
        <v>2</v>
      </c>
      <c r="C789" s="9">
        <v>13.486000000000001</v>
      </c>
      <c r="D789" s="9">
        <v>9.0690000000000008</v>
      </c>
      <c r="E789" s="10"/>
      <c r="F789" s="9">
        <v>0</v>
      </c>
      <c r="G789" s="9">
        <v>9.9190000000000005</v>
      </c>
    </row>
    <row r="790" spans="1:7" ht="20" customHeight="1" x14ac:dyDescent="0.15">
      <c r="A790" s="7" t="s">
        <v>795</v>
      </c>
      <c r="B790" s="8">
        <v>2</v>
      </c>
      <c r="C790" s="10"/>
      <c r="D790" s="10"/>
      <c r="E790" s="9">
        <v>7.173</v>
      </c>
      <c r="F790" s="9">
        <v>0</v>
      </c>
      <c r="G790" s="10"/>
    </row>
    <row r="791" spans="1:7" ht="20" customHeight="1" x14ac:dyDescent="0.15">
      <c r="A791" s="7" t="s">
        <v>796</v>
      </c>
      <c r="B791" s="8">
        <v>2</v>
      </c>
      <c r="C791" s="9">
        <v>13.276</v>
      </c>
      <c r="D791" s="9">
        <v>9.2210000000000001</v>
      </c>
      <c r="E791" s="9">
        <v>6.9619999999999997</v>
      </c>
      <c r="F791" s="9">
        <v>0</v>
      </c>
      <c r="G791" s="10"/>
    </row>
    <row r="792" spans="1:7" ht="20" customHeight="1" x14ac:dyDescent="0.15">
      <c r="A792" s="7" t="s">
        <v>797</v>
      </c>
      <c r="B792" s="8">
        <v>2</v>
      </c>
      <c r="C792" s="9">
        <v>15.08</v>
      </c>
      <c r="D792" s="9">
        <v>7.9880000000000004</v>
      </c>
      <c r="E792" s="10"/>
      <c r="F792" s="9">
        <v>0</v>
      </c>
      <c r="G792" s="9">
        <v>9.57</v>
      </c>
    </row>
    <row r="793" spans="1:7" ht="20" customHeight="1" x14ac:dyDescent="0.15">
      <c r="A793" s="7" t="s">
        <v>798</v>
      </c>
      <c r="B793" s="8">
        <v>2</v>
      </c>
      <c r="C793" s="9">
        <v>13.813000000000001</v>
      </c>
      <c r="D793" s="9">
        <v>8.0869999999999997</v>
      </c>
      <c r="E793" s="9">
        <v>6.8550000000000004</v>
      </c>
      <c r="F793" s="9">
        <v>0</v>
      </c>
      <c r="G793" s="10"/>
    </row>
    <row r="794" spans="1:7" ht="20" customHeight="1" x14ac:dyDescent="0.15">
      <c r="A794" s="7" t="s">
        <v>799</v>
      </c>
      <c r="B794" s="8">
        <v>2</v>
      </c>
      <c r="C794" s="9">
        <v>13.667999999999999</v>
      </c>
      <c r="D794" s="9">
        <v>8.1620000000000008</v>
      </c>
      <c r="E794" s="9">
        <v>7.5209999999999999</v>
      </c>
      <c r="F794" s="9">
        <v>0</v>
      </c>
      <c r="G794" s="9">
        <v>10.007</v>
      </c>
    </row>
    <row r="795" spans="1:7" ht="20" customHeight="1" x14ac:dyDescent="0.15">
      <c r="A795" s="7" t="s">
        <v>800</v>
      </c>
      <c r="B795" s="8">
        <v>2</v>
      </c>
      <c r="C795" s="9">
        <v>13.385</v>
      </c>
      <c r="D795" s="10"/>
      <c r="E795" s="9">
        <v>7.8419999999999996</v>
      </c>
      <c r="F795" s="9">
        <v>0</v>
      </c>
      <c r="G795" s="10"/>
    </row>
    <row r="796" spans="1:7" ht="20" customHeight="1" x14ac:dyDescent="0.15">
      <c r="A796" s="7" t="s">
        <v>801</v>
      </c>
      <c r="B796" s="8">
        <v>2</v>
      </c>
      <c r="C796" s="10"/>
      <c r="D796" s="9">
        <v>8.7870000000000008</v>
      </c>
      <c r="E796" s="9">
        <v>7.3289999999999997</v>
      </c>
      <c r="F796" s="9">
        <v>0</v>
      </c>
      <c r="G796" s="9">
        <v>10.904</v>
      </c>
    </row>
    <row r="797" spans="1:7" ht="20" customHeight="1" x14ac:dyDescent="0.15">
      <c r="A797" s="7" t="s">
        <v>802</v>
      </c>
      <c r="B797" s="8">
        <v>2</v>
      </c>
      <c r="C797" s="9">
        <v>15.58</v>
      </c>
      <c r="D797" s="9">
        <v>8.4749999999999996</v>
      </c>
      <c r="E797" s="9">
        <v>7.0279999999999996</v>
      </c>
      <c r="F797" s="9">
        <v>0</v>
      </c>
      <c r="G797" s="10"/>
    </row>
    <row r="798" spans="1:7" ht="20" customHeight="1" x14ac:dyDescent="0.15">
      <c r="A798" s="7" t="s">
        <v>803</v>
      </c>
      <c r="B798" s="8">
        <v>3</v>
      </c>
      <c r="C798" s="9">
        <v>14.169</v>
      </c>
      <c r="D798" s="9">
        <v>10.114000000000001</v>
      </c>
      <c r="E798" s="9">
        <v>7.9710000000000001</v>
      </c>
      <c r="F798" s="9">
        <v>0.35699999999999998</v>
      </c>
      <c r="G798" s="9">
        <v>12.102</v>
      </c>
    </row>
    <row r="799" spans="1:7" ht="20" customHeight="1" x14ac:dyDescent="0.15">
      <c r="A799" s="7" t="s">
        <v>804</v>
      </c>
      <c r="B799" s="8">
        <v>2</v>
      </c>
      <c r="C799" s="9">
        <v>13.635</v>
      </c>
      <c r="D799" s="10"/>
      <c r="E799" s="9">
        <v>7.9160000000000004</v>
      </c>
      <c r="F799" s="9">
        <v>0</v>
      </c>
      <c r="G799" s="9">
        <v>10.994999999999999</v>
      </c>
    </row>
    <row r="800" spans="1:7" ht="20" customHeight="1" x14ac:dyDescent="0.15">
      <c r="A800" s="7" t="s">
        <v>805</v>
      </c>
      <c r="B800" s="8">
        <v>2</v>
      </c>
      <c r="C800" s="10"/>
      <c r="D800" s="9">
        <v>9.0350000000000001</v>
      </c>
      <c r="E800" s="9">
        <v>7.21</v>
      </c>
      <c r="F800" s="9">
        <v>0</v>
      </c>
      <c r="G800" s="9">
        <v>9.6760000000000002</v>
      </c>
    </row>
    <row r="801" spans="1:7" ht="20" customHeight="1" x14ac:dyDescent="0.15">
      <c r="A801" s="7" t="s">
        <v>806</v>
      </c>
      <c r="B801" s="8">
        <v>4</v>
      </c>
      <c r="C801" s="10"/>
      <c r="D801" s="10"/>
      <c r="E801" s="10"/>
      <c r="F801" s="9">
        <v>0.71099999999999997</v>
      </c>
      <c r="G801" s="10"/>
    </row>
    <row r="802" spans="1:7" ht="20" customHeight="1" x14ac:dyDescent="0.15">
      <c r="A802" s="7" t="s">
        <v>807</v>
      </c>
      <c r="B802" s="8">
        <v>4</v>
      </c>
      <c r="C802" s="9">
        <v>15.694000000000001</v>
      </c>
      <c r="D802" s="10"/>
      <c r="E802" s="9">
        <v>9.6780000000000008</v>
      </c>
      <c r="F802" s="9">
        <v>0.81200000000000006</v>
      </c>
      <c r="G802" s="9">
        <v>11.92</v>
      </c>
    </row>
    <row r="803" spans="1:7" ht="20" customHeight="1" x14ac:dyDescent="0.15">
      <c r="A803" s="7" t="s">
        <v>808</v>
      </c>
      <c r="B803" s="8">
        <v>4</v>
      </c>
      <c r="C803" s="9">
        <v>15.848000000000001</v>
      </c>
      <c r="D803" s="9">
        <v>10.718</v>
      </c>
      <c r="E803" s="9">
        <v>8.8699999999999992</v>
      </c>
      <c r="F803" s="9">
        <v>0.754</v>
      </c>
      <c r="G803" s="9">
        <v>13.018000000000001</v>
      </c>
    </row>
    <row r="804" spans="1:7" ht="20" customHeight="1" x14ac:dyDescent="0.15">
      <c r="A804" s="7" t="s">
        <v>809</v>
      </c>
      <c r="B804" s="8">
        <v>4</v>
      </c>
      <c r="C804" s="9">
        <v>16.283999999999999</v>
      </c>
      <c r="D804" s="9">
        <v>10.606999999999999</v>
      </c>
      <c r="E804" s="10"/>
      <c r="F804" s="9">
        <v>0.95099999999999996</v>
      </c>
      <c r="G804" s="10"/>
    </row>
    <row r="805" spans="1:7" ht="20" customHeight="1" x14ac:dyDescent="0.15">
      <c r="A805" s="7" t="s">
        <v>810</v>
      </c>
      <c r="B805" s="8">
        <v>5</v>
      </c>
      <c r="C805" s="9">
        <v>16.672000000000001</v>
      </c>
      <c r="D805" s="10"/>
      <c r="E805" s="9">
        <v>10.661</v>
      </c>
      <c r="F805" s="9">
        <v>2.3149999999999999</v>
      </c>
      <c r="G805" s="10"/>
    </row>
    <row r="806" spans="1:7" ht="20" customHeight="1" x14ac:dyDescent="0.15">
      <c r="A806" s="7" t="s">
        <v>811</v>
      </c>
      <c r="B806" s="8">
        <v>5</v>
      </c>
      <c r="C806" s="9">
        <v>17.263000000000002</v>
      </c>
      <c r="D806" s="9">
        <v>11.082000000000001</v>
      </c>
      <c r="E806" s="9">
        <v>10.048</v>
      </c>
      <c r="F806" s="9">
        <v>1.9059999999999999</v>
      </c>
      <c r="G806" s="10"/>
    </row>
    <row r="807" spans="1:7" ht="20" customHeight="1" x14ac:dyDescent="0.15">
      <c r="A807" s="7" t="s">
        <v>812</v>
      </c>
      <c r="B807" s="8">
        <v>5</v>
      </c>
      <c r="C807" s="9">
        <v>17.419</v>
      </c>
      <c r="D807" s="9">
        <v>12.377000000000001</v>
      </c>
      <c r="E807" s="10"/>
      <c r="F807" s="10"/>
      <c r="G807" s="9">
        <v>13.792999999999999</v>
      </c>
    </row>
    <row r="808" spans="1:7" ht="20" customHeight="1" x14ac:dyDescent="0.15">
      <c r="A808" s="7" t="s">
        <v>813</v>
      </c>
      <c r="B808" s="8">
        <v>5</v>
      </c>
      <c r="C808" s="9">
        <v>15.948</v>
      </c>
      <c r="D808" s="9">
        <v>11.278</v>
      </c>
      <c r="E808" s="9">
        <v>10.597</v>
      </c>
      <c r="F808" s="10"/>
      <c r="G808" s="10"/>
    </row>
    <row r="809" spans="1:7" ht="20" customHeight="1" x14ac:dyDescent="0.15">
      <c r="A809" s="7" t="s">
        <v>814</v>
      </c>
      <c r="B809" s="8">
        <v>5</v>
      </c>
      <c r="C809" s="10"/>
      <c r="D809" s="9">
        <v>11.352</v>
      </c>
      <c r="E809" s="9">
        <v>10.571</v>
      </c>
      <c r="F809" s="10"/>
      <c r="G809" s="9">
        <v>12.805999999999999</v>
      </c>
    </row>
    <row r="810" spans="1:7" ht="20" customHeight="1" x14ac:dyDescent="0.15">
      <c r="A810" s="7" t="s">
        <v>815</v>
      </c>
      <c r="B810" s="8">
        <v>5</v>
      </c>
      <c r="C810" s="9">
        <v>16.725000000000001</v>
      </c>
      <c r="D810" s="10"/>
      <c r="E810" s="10"/>
      <c r="F810" s="10"/>
      <c r="G810" s="9">
        <v>12.567</v>
      </c>
    </row>
    <row r="811" spans="1:7" ht="20" customHeight="1" x14ac:dyDescent="0.15">
      <c r="A811" s="7" t="s">
        <v>816</v>
      </c>
      <c r="B811" s="8">
        <v>4</v>
      </c>
      <c r="C811" s="9">
        <v>15.375</v>
      </c>
      <c r="D811" s="9">
        <v>10.952</v>
      </c>
      <c r="E811" s="9">
        <v>9.4429999999999996</v>
      </c>
      <c r="F811" s="9">
        <v>0.76700000000000002</v>
      </c>
      <c r="G811" s="9">
        <v>13.407</v>
      </c>
    </row>
    <row r="812" spans="1:7" ht="20" customHeight="1" x14ac:dyDescent="0.15">
      <c r="A812" s="7" t="s">
        <v>817</v>
      </c>
      <c r="B812" s="8">
        <v>4</v>
      </c>
      <c r="C812" s="9">
        <v>15.484</v>
      </c>
      <c r="D812" s="9">
        <v>11.263999999999999</v>
      </c>
      <c r="E812" s="10"/>
      <c r="F812" s="10"/>
      <c r="G812" s="9">
        <v>11.641999999999999</v>
      </c>
    </row>
    <row r="813" spans="1:7" ht="20" customHeight="1" x14ac:dyDescent="0.15">
      <c r="A813" s="7" t="s">
        <v>818</v>
      </c>
      <c r="B813" s="8">
        <v>4</v>
      </c>
      <c r="C813" s="10"/>
      <c r="D813" s="9">
        <v>10.116</v>
      </c>
      <c r="E813" s="9">
        <v>8.891</v>
      </c>
      <c r="F813" s="9">
        <v>1.1180000000000001</v>
      </c>
      <c r="G813" s="9">
        <v>11.750999999999999</v>
      </c>
    </row>
    <row r="814" spans="1:7" ht="20" customHeight="1" x14ac:dyDescent="0.15">
      <c r="A814" s="7" t="s">
        <v>819</v>
      </c>
      <c r="B814" s="8">
        <v>6</v>
      </c>
      <c r="C814" s="9">
        <v>19.29</v>
      </c>
      <c r="D814" s="10"/>
      <c r="E814" s="10"/>
      <c r="F814" s="9">
        <v>2.778</v>
      </c>
      <c r="G814" s="10"/>
    </row>
    <row r="815" spans="1:7" ht="20" customHeight="1" x14ac:dyDescent="0.15">
      <c r="A815" s="7" t="s">
        <v>820</v>
      </c>
      <c r="B815" s="8">
        <v>11</v>
      </c>
      <c r="C815" s="10"/>
      <c r="D815" s="10"/>
      <c r="E815" s="9">
        <v>16.318000000000001</v>
      </c>
      <c r="F815" s="9">
        <v>7.8010000000000002</v>
      </c>
      <c r="G815" s="10"/>
    </row>
    <row r="816" spans="1:7" ht="20" customHeight="1" x14ac:dyDescent="0.15">
      <c r="A816" s="7" t="s">
        <v>821</v>
      </c>
      <c r="B816" s="8">
        <v>19</v>
      </c>
      <c r="C816" s="9">
        <v>30.908000000000001</v>
      </c>
      <c r="D816" s="9">
        <v>26.111000000000001</v>
      </c>
      <c r="E816" s="9">
        <v>24.402999999999999</v>
      </c>
      <c r="F816" s="10"/>
      <c r="G816" s="10"/>
    </row>
    <row r="817" spans="1:7" ht="20" customHeight="1" x14ac:dyDescent="0.15">
      <c r="A817" s="7" t="s">
        <v>822</v>
      </c>
      <c r="B817" s="8">
        <v>25</v>
      </c>
      <c r="C817" s="10"/>
      <c r="D817" s="9">
        <v>31.373999999999999</v>
      </c>
      <c r="E817" s="9">
        <v>30.390999999999998</v>
      </c>
      <c r="F817" s="10"/>
      <c r="G817" s="10"/>
    </row>
    <row r="818" spans="1:7" ht="20" customHeight="1" x14ac:dyDescent="0.15">
      <c r="A818" s="7" t="s">
        <v>823</v>
      </c>
      <c r="B818" s="8">
        <v>20</v>
      </c>
      <c r="C818" s="9">
        <v>32.034999999999997</v>
      </c>
      <c r="D818" s="9">
        <v>26.724</v>
      </c>
      <c r="E818" s="10"/>
      <c r="F818" s="9">
        <v>16.744</v>
      </c>
      <c r="G818" s="9">
        <v>27.643999999999998</v>
      </c>
    </row>
    <row r="819" spans="1:7" ht="20" customHeight="1" x14ac:dyDescent="0.15">
      <c r="A819" s="7" t="s">
        <v>824</v>
      </c>
      <c r="B819" s="8">
        <v>17</v>
      </c>
      <c r="C819" s="9">
        <v>30.27</v>
      </c>
      <c r="D819" s="10"/>
      <c r="E819" s="10"/>
      <c r="F819" s="10"/>
      <c r="G819" s="9">
        <v>25.417000000000002</v>
      </c>
    </row>
    <row r="820" spans="1:7" ht="20" customHeight="1" x14ac:dyDescent="0.15">
      <c r="A820" s="7" t="s">
        <v>825</v>
      </c>
      <c r="B820" s="8">
        <v>15</v>
      </c>
      <c r="C820" s="9">
        <v>28.574999999999999</v>
      </c>
      <c r="D820" s="10"/>
      <c r="E820" s="9">
        <v>20.677</v>
      </c>
      <c r="F820" s="10"/>
      <c r="G820" s="10"/>
    </row>
    <row r="821" spans="1:7" ht="20" customHeight="1" x14ac:dyDescent="0.15">
      <c r="A821" s="7" t="s">
        <v>826</v>
      </c>
      <c r="B821" s="8">
        <v>16</v>
      </c>
      <c r="C821" s="10"/>
      <c r="D821" s="9">
        <v>23.280999999999999</v>
      </c>
      <c r="E821" s="9">
        <v>21.986999999999998</v>
      </c>
      <c r="F821" s="10"/>
      <c r="G821" s="10"/>
    </row>
    <row r="822" spans="1:7" ht="20" customHeight="1" x14ac:dyDescent="0.15">
      <c r="A822" s="7" t="s">
        <v>827</v>
      </c>
      <c r="B822" s="8">
        <v>16</v>
      </c>
      <c r="C822" s="9">
        <v>28.614999999999998</v>
      </c>
      <c r="D822" s="10"/>
      <c r="E822" s="9">
        <v>20.937999999999999</v>
      </c>
      <c r="F822" s="10"/>
      <c r="G822" s="10"/>
    </row>
    <row r="823" spans="1:7" ht="20" customHeight="1" x14ac:dyDescent="0.15">
      <c r="A823" s="7" t="s">
        <v>828</v>
      </c>
      <c r="B823" s="8">
        <v>15</v>
      </c>
      <c r="C823" s="9">
        <v>27.016999999999999</v>
      </c>
      <c r="D823" s="10"/>
      <c r="E823" s="9">
        <v>20.745000000000001</v>
      </c>
      <c r="F823" s="10"/>
      <c r="G823" s="10"/>
    </row>
    <row r="824" spans="1:7" ht="20" customHeight="1" x14ac:dyDescent="0.15">
      <c r="A824" s="7" t="s">
        <v>829</v>
      </c>
      <c r="B824" s="8">
        <v>14</v>
      </c>
      <c r="C824" s="9">
        <v>25.672000000000001</v>
      </c>
      <c r="D824" s="9">
        <v>20.454000000000001</v>
      </c>
      <c r="E824" s="9">
        <v>19.038</v>
      </c>
      <c r="F824" s="9">
        <v>11.018000000000001</v>
      </c>
      <c r="G824" s="9">
        <v>21.681999999999999</v>
      </c>
    </row>
    <row r="825" spans="1:7" ht="20" customHeight="1" x14ac:dyDescent="0.15">
      <c r="A825" s="7" t="s">
        <v>830</v>
      </c>
      <c r="B825" s="8">
        <v>13</v>
      </c>
      <c r="C825" s="9">
        <v>25.462</v>
      </c>
      <c r="D825" s="9">
        <v>19.434000000000001</v>
      </c>
      <c r="E825" s="9">
        <v>18.096</v>
      </c>
      <c r="F825" s="10"/>
      <c r="G825" s="10"/>
    </row>
    <row r="826" spans="1:7" ht="20" customHeight="1" x14ac:dyDescent="0.15">
      <c r="A826" s="7" t="s">
        <v>831</v>
      </c>
      <c r="B826" s="8">
        <v>13</v>
      </c>
      <c r="C826" s="10"/>
      <c r="D826" s="10"/>
      <c r="E826" s="9">
        <v>18.756</v>
      </c>
      <c r="F826" s="9">
        <v>9.8539999999999992</v>
      </c>
      <c r="G826" s="10"/>
    </row>
    <row r="827" spans="1:7" ht="20" customHeight="1" x14ac:dyDescent="0.15">
      <c r="A827" s="7" t="s">
        <v>832</v>
      </c>
      <c r="B827" s="8">
        <v>13</v>
      </c>
      <c r="C827" s="9">
        <v>26.606000000000002</v>
      </c>
      <c r="D827" s="9">
        <v>19.050999999999998</v>
      </c>
      <c r="E827" s="10"/>
      <c r="F827" s="10"/>
      <c r="G827" s="9">
        <v>21.594000000000001</v>
      </c>
    </row>
    <row r="828" spans="1:7" ht="20" customHeight="1" x14ac:dyDescent="0.15">
      <c r="A828" s="7" t="s">
        <v>833</v>
      </c>
      <c r="B828" s="8">
        <v>12</v>
      </c>
      <c r="C828" s="9">
        <v>24.823</v>
      </c>
      <c r="D828" s="10"/>
      <c r="E828" s="10"/>
      <c r="F828" s="10"/>
      <c r="G828" s="9">
        <v>21.077999999999999</v>
      </c>
    </row>
    <row r="829" spans="1:7" ht="20" customHeight="1" x14ac:dyDescent="0.15">
      <c r="A829" s="7" t="s">
        <v>834</v>
      </c>
      <c r="B829" s="8">
        <v>12</v>
      </c>
      <c r="C829" s="9">
        <v>23.78</v>
      </c>
      <c r="D829" s="9">
        <v>19.004999999999999</v>
      </c>
      <c r="E829" s="9">
        <v>17.027999999999999</v>
      </c>
      <c r="F829" s="9">
        <v>9.3480000000000008</v>
      </c>
      <c r="G829" s="9">
        <v>21.071000000000002</v>
      </c>
    </row>
    <row r="830" spans="1:7" ht="20" customHeight="1" x14ac:dyDescent="0.15">
      <c r="A830" s="7" t="s">
        <v>835</v>
      </c>
      <c r="B830" s="8">
        <v>11</v>
      </c>
      <c r="C830" s="10"/>
      <c r="D830" s="9">
        <v>17.216000000000001</v>
      </c>
      <c r="E830" s="10"/>
      <c r="F830" s="9">
        <v>7.9180000000000001</v>
      </c>
      <c r="G830" s="9">
        <v>19.744</v>
      </c>
    </row>
    <row r="831" spans="1:7" ht="20" customHeight="1" x14ac:dyDescent="0.15">
      <c r="A831" s="7" t="s">
        <v>836</v>
      </c>
      <c r="B831" s="8">
        <v>11</v>
      </c>
      <c r="C831" s="10"/>
      <c r="D831" s="10"/>
      <c r="E831" s="9">
        <v>16.047000000000001</v>
      </c>
      <c r="F831" s="9">
        <v>8.1310000000000002</v>
      </c>
      <c r="G831" s="10"/>
    </row>
    <row r="832" spans="1:7" ht="20" customHeight="1" x14ac:dyDescent="0.15">
      <c r="A832" s="7" t="s">
        <v>837</v>
      </c>
      <c r="B832" s="8">
        <v>10</v>
      </c>
      <c r="C832" s="10"/>
      <c r="D832" s="10"/>
      <c r="E832" s="9">
        <v>15.801</v>
      </c>
      <c r="F832" s="9">
        <v>7.33</v>
      </c>
      <c r="G832" s="9">
        <v>18.434000000000001</v>
      </c>
    </row>
    <row r="833" spans="1:7" ht="20" customHeight="1" x14ac:dyDescent="0.15">
      <c r="A833" s="7" t="s">
        <v>838</v>
      </c>
      <c r="B833" s="8">
        <v>10</v>
      </c>
      <c r="C833" s="9">
        <v>23.439</v>
      </c>
      <c r="D833" s="10"/>
      <c r="E833" s="9">
        <v>15.789</v>
      </c>
      <c r="F833" s="9">
        <v>7.1109999999999998</v>
      </c>
      <c r="G833" s="9">
        <v>19.364999999999998</v>
      </c>
    </row>
    <row r="834" spans="1:7" ht="20" customHeight="1" x14ac:dyDescent="0.15">
      <c r="A834" s="7" t="s">
        <v>839</v>
      </c>
      <c r="B834" s="8">
        <v>9</v>
      </c>
      <c r="C834" s="10"/>
      <c r="D834" s="10"/>
      <c r="E834" s="9">
        <v>13.913</v>
      </c>
      <c r="F834" s="9">
        <v>6.024</v>
      </c>
      <c r="G834" s="10"/>
    </row>
    <row r="835" spans="1:7" ht="20" customHeight="1" x14ac:dyDescent="0.15">
      <c r="A835" s="7" t="s">
        <v>840</v>
      </c>
      <c r="B835" s="8">
        <v>8</v>
      </c>
      <c r="C835" s="9">
        <v>19.106000000000002</v>
      </c>
      <c r="D835" s="9">
        <v>14.512</v>
      </c>
      <c r="E835" s="9">
        <v>13.222</v>
      </c>
      <c r="F835" s="9">
        <v>4.8579999999999997</v>
      </c>
      <c r="G835" s="9">
        <v>16.244</v>
      </c>
    </row>
    <row r="836" spans="1:7" ht="20" customHeight="1" x14ac:dyDescent="0.15">
      <c r="A836" s="7" t="s">
        <v>841</v>
      </c>
      <c r="B836" s="8">
        <v>8</v>
      </c>
      <c r="C836" s="10"/>
      <c r="D836" s="9">
        <v>14.986000000000001</v>
      </c>
      <c r="E836" s="9">
        <v>13.547000000000001</v>
      </c>
      <c r="F836" s="9">
        <v>5.29</v>
      </c>
      <c r="G836" s="9">
        <v>16.638000000000002</v>
      </c>
    </row>
    <row r="837" spans="1:7" ht="20" customHeight="1" x14ac:dyDescent="0.15">
      <c r="A837" s="7" t="s">
        <v>842</v>
      </c>
      <c r="B837" s="8">
        <v>8</v>
      </c>
      <c r="C837" s="9">
        <v>18.971</v>
      </c>
      <c r="D837" s="9">
        <v>15.319000000000001</v>
      </c>
      <c r="E837" s="9">
        <v>13.099</v>
      </c>
      <c r="F837" s="9">
        <v>4.7889999999999997</v>
      </c>
      <c r="G837" s="9">
        <v>16.52</v>
      </c>
    </row>
    <row r="838" spans="1:7" ht="20" customHeight="1" x14ac:dyDescent="0.15">
      <c r="A838" s="7" t="s">
        <v>843</v>
      </c>
      <c r="B838" s="8">
        <v>8</v>
      </c>
      <c r="C838" s="10"/>
      <c r="D838" s="9">
        <v>14.297000000000001</v>
      </c>
      <c r="E838" s="9">
        <v>13.593</v>
      </c>
      <c r="F838" s="9">
        <v>5.0759999999999996</v>
      </c>
      <c r="G838" s="10"/>
    </row>
    <row r="839" spans="1:7" ht="20" customHeight="1" x14ac:dyDescent="0.15">
      <c r="A839" s="7" t="s">
        <v>844</v>
      </c>
      <c r="B839" s="8">
        <v>7</v>
      </c>
      <c r="C839" s="9">
        <v>20.640999999999998</v>
      </c>
      <c r="D839" s="10"/>
      <c r="E839" s="10"/>
      <c r="F839" s="9">
        <v>3.8010000000000002</v>
      </c>
      <c r="G839" s="9">
        <v>16.015000000000001</v>
      </c>
    </row>
    <row r="840" spans="1:7" ht="20" customHeight="1" x14ac:dyDescent="0.15">
      <c r="A840" s="7" t="s">
        <v>845</v>
      </c>
      <c r="B840" s="8">
        <v>7</v>
      </c>
      <c r="C840" s="9">
        <v>20.619</v>
      </c>
      <c r="D840" s="9">
        <v>13.742000000000001</v>
      </c>
      <c r="E840" s="9">
        <v>12.084</v>
      </c>
      <c r="F840" s="9">
        <v>4.3040000000000003</v>
      </c>
      <c r="G840" s="9">
        <v>14.897</v>
      </c>
    </row>
    <row r="841" spans="1:7" ht="20" customHeight="1" x14ac:dyDescent="0.15">
      <c r="A841" s="7" t="s">
        <v>846</v>
      </c>
      <c r="B841" s="8">
        <v>7</v>
      </c>
      <c r="C841" s="9">
        <v>19.533999999999999</v>
      </c>
      <c r="D841" s="9">
        <v>14.099</v>
      </c>
      <c r="E841" s="9">
        <v>12.583</v>
      </c>
      <c r="F841" s="9">
        <v>3.726</v>
      </c>
      <c r="G841" s="9">
        <v>15.74</v>
      </c>
    </row>
    <row r="842" spans="1:7" ht="20" customHeight="1" x14ac:dyDescent="0.15">
      <c r="A842" s="7" t="s">
        <v>847</v>
      </c>
      <c r="B842" s="8">
        <v>6</v>
      </c>
      <c r="C842" s="9">
        <v>17.184999999999999</v>
      </c>
      <c r="D842" s="10"/>
      <c r="E842" s="9">
        <v>11.012</v>
      </c>
      <c r="F842" s="9">
        <v>2.9239999999999999</v>
      </c>
      <c r="G842" s="9">
        <v>14.863</v>
      </c>
    </row>
    <row r="843" spans="1:7" ht="20" customHeight="1" x14ac:dyDescent="0.15">
      <c r="A843" s="7" t="s">
        <v>848</v>
      </c>
      <c r="B843" s="8">
        <v>6</v>
      </c>
      <c r="C843" s="10"/>
      <c r="D843" s="10"/>
      <c r="E843" s="9">
        <v>11.840999999999999</v>
      </c>
      <c r="F843" s="9">
        <v>3.2090000000000001</v>
      </c>
      <c r="G843" s="9">
        <v>14.066000000000001</v>
      </c>
    </row>
    <row r="844" spans="1:7" ht="20" customHeight="1" x14ac:dyDescent="0.15">
      <c r="A844" s="7" t="s">
        <v>849</v>
      </c>
      <c r="B844" s="8">
        <v>5</v>
      </c>
      <c r="C844" s="10"/>
      <c r="D844" s="9">
        <v>11.637</v>
      </c>
      <c r="E844" s="9">
        <v>10.893000000000001</v>
      </c>
      <c r="F844" s="10"/>
      <c r="G844" s="9">
        <v>14.304</v>
      </c>
    </row>
    <row r="845" spans="1:7" ht="20" customHeight="1" x14ac:dyDescent="0.15">
      <c r="A845" s="7" t="s">
        <v>850</v>
      </c>
      <c r="B845" s="8">
        <v>5</v>
      </c>
      <c r="C845" s="9">
        <v>17.631</v>
      </c>
      <c r="D845" s="10"/>
      <c r="E845" s="9">
        <v>10.941000000000001</v>
      </c>
      <c r="F845" s="9">
        <v>1.7549999999999999</v>
      </c>
      <c r="G845" s="9">
        <v>13.204000000000001</v>
      </c>
    </row>
    <row r="846" spans="1:7" ht="20" customHeight="1" x14ac:dyDescent="0.15">
      <c r="A846" s="7" t="s">
        <v>851</v>
      </c>
      <c r="B846" s="8">
        <v>5</v>
      </c>
      <c r="C846" s="9">
        <v>18.530999999999999</v>
      </c>
      <c r="D846" s="10"/>
      <c r="E846" s="9">
        <v>10.034000000000001</v>
      </c>
      <c r="F846" s="9">
        <v>1.915</v>
      </c>
      <c r="G846" s="9">
        <v>13.757</v>
      </c>
    </row>
    <row r="847" spans="1:7" ht="20" customHeight="1" x14ac:dyDescent="0.15">
      <c r="A847" s="7" t="s">
        <v>852</v>
      </c>
      <c r="B847" s="8">
        <v>4</v>
      </c>
      <c r="C847" s="10"/>
      <c r="D847" s="10"/>
      <c r="E847" s="9">
        <v>9.1940000000000008</v>
      </c>
      <c r="F847" s="9">
        <v>0.72</v>
      </c>
      <c r="G847" s="10"/>
    </row>
    <row r="848" spans="1:7" ht="20" customHeight="1" x14ac:dyDescent="0.15">
      <c r="A848" s="7" t="s">
        <v>853</v>
      </c>
      <c r="B848" s="8">
        <v>6</v>
      </c>
      <c r="C848" s="9">
        <v>18.302</v>
      </c>
      <c r="D848" s="9">
        <v>12.574999999999999</v>
      </c>
      <c r="E848" s="9">
        <v>11.670999999999999</v>
      </c>
      <c r="F848" s="9">
        <v>3.0649999999999999</v>
      </c>
      <c r="G848" s="9">
        <v>15.404</v>
      </c>
    </row>
    <row r="849" spans="1:7" ht="20" customHeight="1" x14ac:dyDescent="0.15">
      <c r="A849" s="7" t="s">
        <v>854</v>
      </c>
      <c r="B849" s="8">
        <v>7</v>
      </c>
      <c r="C849" s="9">
        <v>18.876999999999999</v>
      </c>
      <c r="D849" s="9">
        <v>13.39</v>
      </c>
      <c r="E849" s="10"/>
      <c r="F849" s="10"/>
      <c r="G849" s="9">
        <v>15.022</v>
      </c>
    </row>
    <row r="850" spans="1:7" ht="20" customHeight="1" x14ac:dyDescent="0.15">
      <c r="A850" s="7" t="s">
        <v>855</v>
      </c>
      <c r="B850" s="8">
        <v>5</v>
      </c>
      <c r="C850" s="10"/>
      <c r="D850" s="9">
        <v>11.202</v>
      </c>
      <c r="E850" s="9">
        <v>10.693</v>
      </c>
      <c r="F850" s="9">
        <v>2.194</v>
      </c>
      <c r="G850" s="9">
        <v>14.331</v>
      </c>
    </row>
    <row r="851" spans="1:7" ht="20" customHeight="1" x14ac:dyDescent="0.15">
      <c r="A851" s="7" t="s">
        <v>856</v>
      </c>
      <c r="B851" s="8">
        <v>4</v>
      </c>
      <c r="C851" s="10"/>
      <c r="D851" s="9">
        <v>10.599</v>
      </c>
      <c r="E851" s="9">
        <v>9.1780000000000008</v>
      </c>
      <c r="F851" s="9">
        <v>1.2010000000000001</v>
      </c>
      <c r="G851" s="10"/>
    </row>
    <row r="852" spans="1:7" ht="20" customHeight="1" x14ac:dyDescent="0.15">
      <c r="A852" s="7" t="s">
        <v>857</v>
      </c>
      <c r="B852" s="8">
        <v>5</v>
      </c>
      <c r="C852" s="9">
        <v>17.018999999999998</v>
      </c>
      <c r="D852" s="10"/>
      <c r="E852" s="10"/>
      <c r="F852" s="9">
        <v>2.2250000000000001</v>
      </c>
      <c r="G852" s="10"/>
    </row>
    <row r="853" spans="1:7" ht="20" customHeight="1" x14ac:dyDescent="0.15">
      <c r="A853" s="7" t="s">
        <v>858</v>
      </c>
      <c r="B853" s="8">
        <v>4</v>
      </c>
      <c r="C853" s="10"/>
      <c r="D853" s="9">
        <v>11.26</v>
      </c>
      <c r="E853" s="9">
        <v>9.7959999999999994</v>
      </c>
      <c r="F853" s="10"/>
      <c r="G853" s="9">
        <v>11.743</v>
      </c>
    </row>
    <row r="854" spans="1:7" ht="20" customHeight="1" x14ac:dyDescent="0.15">
      <c r="A854" s="7" t="s">
        <v>859</v>
      </c>
      <c r="B854" s="8">
        <v>5</v>
      </c>
      <c r="C854" s="10"/>
      <c r="D854" s="10"/>
      <c r="E854" s="10"/>
      <c r="F854" s="9">
        <v>2.085</v>
      </c>
      <c r="G854" s="10"/>
    </row>
    <row r="855" spans="1:7" ht="20" customHeight="1" x14ac:dyDescent="0.15">
      <c r="A855" s="7" t="s">
        <v>860</v>
      </c>
      <c r="B855" s="8">
        <v>5</v>
      </c>
      <c r="C855" s="10"/>
      <c r="D855" s="9">
        <v>11.513</v>
      </c>
      <c r="E855" s="9">
        <v>10.148999999999999</v>
      </c>
      <c r="F855" s="10"/>
      <c r="G855" s="10"/>
    </row>
    <row r="856" spans="1:7" ht="20" customHeight="1" x14ac:dyDescent="0.15">
      <c r="A856" s="7" t="s">
        <v>861</v>
      </c>
      <c r="B856" s="8">
        <v>6</v>
      </c>
      <c r="C856" s="9">
        <v>19.231999999999999</v>
      </c>
      <c r="D856" s="9">
        <v>12.208</v>
      </c>
      <c r="E856" s="9">
        <v>11.55</v>
      </c>
      <c r="F856" s="9">
        <v>2.7250000000000001</v>
      </c>
      <c r="G856" s="9">
        <v>15.148</v>
      </c>
    </row>
    <row r="857" spans="1:7" ht="20" customHeight="1" x14ac:dyDescent="0.15">
      <c r="A857" s="7" t="s">
        <v>862</v>
      </c>
      <c r="B857" s="8">
        <v>6</v>
      </c>
      <c r="C857" s="10"/>
      <c r="D857" s="10"/>
      <c r="E857" s="9">
        <v>11.875999999999999</v>
      </c>
      <c r="F857" s="10"/>
      <c r="G857" s="9">
        <v>14.04</v>
      </c>
    </row>
    <row r="858" spans="1:7" ht="20" customHeight="1" x14ac:dyDescent="0.15">
      <c r="A858" s="7" t="s">
        <v>863</v>
      </c>
      <c r="B858" s="8">
        <v>5</v>
      </c>
      <c r="C858" s="9">
        <v>17.962</v>
      </c>
      <c r="D858" s="9">
        <v>12.054</v>
      </c>
      <c r="E858" s="9">
        <v>10.86</v>
      </c>
      <c r="F858" s="10"/>
      <c r="G858" s="9">
        <v>13.073</v>
      </c>
    </row>
    <row r="859" spans="1:7" ht="20" customHeight="1" x14ac:dyDescent="0.15">
      <c r="A859" s="7" t="s">
        <v>864</v>
      </c>
      <c r="B859" s="8">
        <v>24</v>
      </c>
      <c r="C859" s="10"/>
      <c r="D859" s="10"/>
      <c r="E859" s="9">
        <v>29.992999999999999</v>
      </c>
      <c r="F859" s="9">
        <v>20.745999999999999</v>
      </c>
      <c r="G859" s="10"/>
    </row>
    <row r="860" spans="1:7" ht="20" customHeight="1" x14ac:dyDescent="0.15">
      <c r="A860" s="7" t="s">
        <v>865</v>
      </c>
      <c r="B860" s="8">
        <v>24</v>
      </c>
      <c r="C860" s="10"/>
      <c r="D860" s="9">
        <v>30.817</v>
      </c>
      <c r="E860" s="10"/>
      <c r="F860" s="9">
        <v>20.981999999999999</v>
      </c>
      <c r="G860" s="10"/>
    </row>
    <row r="861" spans="1:7" ht="20" customHeight="1" x14ac:dyDescent="0.15">
      <c r="A861" s="11" t="s">
        <v>866</v>
      </c>
      <c r="B861" s="12">
        <v>50</v>
      </c>
      <c r="C861" s="13">
        <v>61.496000000000002</v>
      </c>
      <c r="D861" s="13">
        <v>55.991999999999997</v>
      </c>
      <c r="E861" s="13">
        <v>55.167999999999999</v>
      </c>
      <c r="F861" s="13">
        <v>47.104999999999997</v>
      </c>
      <c r="G861" s="13">
        <v>57.87</v>
      </c>
    </row>
    <row r="862" spans="1:7" ht="20" customHeight="1" x14ac:dyDescent="0.15">
      <c r="A862" s="7" t="s">
        <v>867</v>
      </c>
      <c r="B862" s="8">
        <v>42</v>
      </c>
      <c r="C862" s="9">
        <v>53.804000000000002</v>
      </c>
      <c r="D862" s="9">
        <v>48.494</v>
      </c>
      <c r="E862" s="9">
        <v>47.29</v>
      </c>
      <c r="F862" s="10"/>
      <c r="G862" s="10"/>
    </row>
    <row r="863" spans="1:7" ht="20" customHeight="1" x14ac:dyDescent="0.15">
      <c r="A863" s="7" t="s">
        <v>868</v>
      </c>
      <c r="B863" s="8">
        <v>34</v>
      </c>
      <c r="C863" s="10"/>
      <c r="D863" s="9">
        <v>40.640999999999998</v>
      </c>
      <c r="E863" s="10"/>
      <c r="F863" s="9">
        <v>30.707000000000001</v>
      </c>
      <c r="G863" s="9">
        <v>42.481999999999999</v>
      </c>
    </row>
    <row r="864" spans="1:7" ht="20" customHeight="1" x14ac:dyDescent="0.15">
      <c r="A864" s="7" t="s">
        <v>869</v>
      </c>
      <c r="B864" s="8">
        <v>29</v>
      </c>
      <c r="C864" s="9">
        <v>40.9</v>
      </c>
      <c r="D864" s="9">
        <v>35.857999999999997</v>
      </c>
      <c r="E864" s="9">
        <v>34.747</v>
      </c>
      <c r="F864" s="9">
        <v>26.167000000000002</v>
      </c>
      <c r="G864" s="9">
        <v>37.33</v>
      </c>
    </row>
    <row r="865" spans="1:7" ht="20" customHeight="1" x14ac:dyDescent="0.15">
      <c r="A865" s="7" t="s">
        <v>870</v>
      </c>
      <c r="B865" s="8">
        <v>25</v>
      </c>
      <c r="C865" s="10"/>
      <c r="D865" s="9">
        <v>31.036999999999999</v>
      </c>
      <c r="E865" s="9">
        <v>30.146999999999998</v>
      </c>
      <c r="F865" s="10"/>
      <c r="G865" s="10"/>
    </row>
    <row r="866" spans="1:7" ht="20" customHeight="1" x14ac:dyDescent="0.15">
      <c r="A866" s="7" t="s">
        <v>871</v>
      </c>
      <c r="B866" s="8">
        <v>21</v>
      </c>
      <c r="C866" s="9">
        <v>31.946000000000002</v>
      </c>
      <c r="D866" s="9">
        <v>27.402999999999999</v>
      </c>
      <c r="E866" s="9">
        <v>26.885000000000002</v>
      </c>
      <c r="F866" s="9">
        <v>17.962</v>
      </c>
      <c r="G866" s="9">
        <v>30.228000000000002</v>
      </c>
    </row>
    <row r="867" spans="1:7" ht="20" customHeight="1" x14ac:dyDescent="0.15">
      <c r="A867" s="7" t="s">
        <v>872</v>
      </c>
      <c r="B867" s="8">
        <v>19</v>
      </c>
      <c r="C867" s="9">
        <v>31.853000000000002</v>
      </c>
      <c r="D867" s="9">
        <v>26.18</v>
      </c>
      <c r="E867" s="9">
        <v>24.670999999999999</v>
      </c>
      <c r="F867" s="9">
        <v>15.733000000000001</v>
      </c>
      <c r="G867" s="10"/>
    </row>
    <row r="868" spans="1:7" ht="20" customHeight="1" x14ac:dyDescent="0.15">
      <c r="A868" s="7" t="s">
        <v>873</v>
      </c>
      <c r="B868" s="8">
        <v>18</v>
      </c>
      <c r="C868" s="9">
        <v>29.861000000000001</v>
      </c>
      <c r="D868" s="10"/>
      <c r="E868" s="9">
        <v>22.940999999999999</v>
      </c>
      <c r="F868" s="9">
        <v>14.739000000000001</v>
      </c>
      <c r="G868" s="10"/>
    </row>
    <row r="869" spans="1:7" ht="20" customHeight="1" x14ac:dyDescent="0.15">
      <c r="A869" s="7" t="s">
        <v>874</v>
      </c>
      <c r="B869" s="8">
        <v>19</v>
      </c>
      <c r="C869" s="9">
        <v>30.837</v>
      </c>
      <c r="D869" s="10"/>
      <c r="E869" s="9">
        <v>24.545999999999999</v>
      </c>
      <c r="F869" s="9">
        <v>15.920999999999999</v>
      </c>
      <c r="G869" s="9">
        <v>26.992999999999999</v>
      </c>
    </row>
    <row r="870" spans="1:7" ht="20" customHeight="1" x14ac:dyDescent="0.15">
      <c r="A870" s="7" t="s">
        <v>875</v>
      </c>
      <c r="B870" s="8">
        <v>19</v>
      </c>
      <c r="C870" s="9">
        <v>31.695</v>
      </c>
      <c r="D870" s="10"/>
      <c r="E870" s="9">
        <v>23.898</v>
      </c>
      <c r="F870" s="9">
        <v>16.068999999999999</v>
      </c>
      <c r="G870" s="9">
        <v>26.684999999999999</v>
      </c>
    </row>
    <row r="871" spans="1:7" ht="20" customHeight="1" x14ac:dyDescent="0.15">
      <c r="A871" s="7" t="s">
        <v>876</v>
      </c>
      <c r="B871" s="8">
        <v>17</v>
      </c>
      <c r="C871" s="10"/>
      <c r="D871" s="9">
        <v>24.027999999999999</v>
      </c>
      <c r="E871" s="9">
        <v>21.812000000000001</v>
      </c>
      <c r="F871" s="9">
        <v>14.116</v>
      </c>
      <c r="G871" s="9">
        <v>25.042999999999999</v>
      </c>
    </row>
    <row r="872" spans="1:7" ht="20" customHeight="1" x14ac:dyDescent="0.15">
      <c r="A872" s="7" t="s">
        <v>877</v>
      </c>
      <c r="B872" s="8">
        <v>16</v>
      </c>
      <c r="C872" s="10"/>
      <c r="D872" s="9">
        <v>22.78</v>
      </c>
      <c r="E872" s="9">
        <v>21.808</v>
      </c>
      <c r="F872" s="9">
        <v>12.746</v>
      </c>
      <c r="G872" s="9">
        <v>23.881</v>
      </c>
    </row>
    <row r="873" spans="1:7" ht="20" customHeight="1" x14ac:dyDescent="0.15">
      <c r="A873" s="7" t="s">
        <v>878</v>
      </c>
      <c r="B873" s="8">
        <v>15</v>
      </c>
      <c r="C873" s="9">
        <v>28.378</v>
      </c>
      <c r="D873" s="10"/>
      <c r="E873" s="10"/>
      <c r="F873" s="9">
        <v>12.074</v>
      </c>
      <c r="G873" s="9">
        <v>22.603999999999999</v>
      </c>
    </row>
    <row r="874" spans="1:7" ht="20" customHeight="1" x14ac:dyDescent="0.15">
      <c r="A874" s="7" t="s">
        <v>879</v>
      </c>
      <c r="B874" s="8">
        <v>14</v>
      </c>
      <c r="C874" s="9">
        <v>26.922000000000001</v>
      </c>
      <c r="D874" s="9">
        <v>20.015000000000001</v>
      </c>
      <c r="E874" s="10"/>
      <c r="F874" s="10"/>
      <c r="G874" s="10"/>
    </row>
    <row r="875" spans="1:7" ht="20" customHeight="1" x14ac:dyDescent="0.15">
      <c r="A875" s="7" t="s">
        <v>880</v>
      </c>
      <c r="B875" s="8">
        <v>13</v>
      </c>
      <c r="C875" s="10"/>
      <c r="D875" s="9">
        <v>19.451000000000001</v>
      </c>
      <c r="E875" s="9">
        <v>17.952000000000002</v>
      </c>
      <c r="F875" s="10"/>
      <c r="G875" s="9">
        <v>22.026</v>
      </c>
    </row>
    <row r="876" spans="1:7" ht="20" customHeight="1" x14ac:dyDescent="0.15">
      <c r="A876" s="7" t="s">
        <v>881</v>
      </c>
      <c r="B876" s="8">
        <v>13</v>
      </c>
      <c r="C876" s="10"/>
      <c r="D876" s="9">
        <v>20.074000000000002</v>
      </c>
      <c r="E876" s="9">
        <v>18.678999999999998</v>
      </c>
      <c r="F876" s="9">
        <v>10.153</v>
      </c>
      <c r="G876" s="9">
        <v>22.29</v>
      </c>
    </row>
    <row r="877" spans="1:7" ht="20" customHeight="1" x14ac:dyDescent="0.15">
      <c r="A877" s="7" t="s">
        <v>882</v>
      </c>
      <c r="B877" s="8">
        <v>12</v>
      </c>
      <c r="C877" s="9">
        <v>25.161999999999999</v>
      </c>
      <c r="D877" s="10"/>
      <c r="E877" s="10"/>
      <c r="F877" s="9">
        <v>8.7680000000000007</v>
      </c>
      <c r="G877" s="9">
        <v>20.914999999999999</v>
      </c>
    </row>
    <row r="878" spans="1:7" ht="20" customHeight="1" x14ac:dyDescent="0.15">
      <c r="A878" s="7" t="s">
        <v>883</v>
      </c>
      <c r="B878" s="8">
        <v>12</v>
      </c>
      <c r="C878" s="10"/>
      <c r="D878" s="10"/>
      <c r="E878" s="10"/>
      <c r="F878" s="9">
        <v>8.8620000000000001</v>
      </c>
      <c r="G878" s="9">
        <v>20.116</v>
      </c>
    </row>
    <row r="879" spans="1:7" ht="20" customHeight="1" x14ac:dyDescent="0.15">
      <c r="A879" s="7" t="s">
        <v>884</v>
      </c>
      <c r="B879" s="8">
        <v>11</v>
      </c>
      <c r="C879" s="9">
        <v>22.189</v>
      </c>
      <c r="D879" s="10"/>
      <c r="E879" s="10"/>
      <c r="F879" s="9">
        <v>8.0749999999999993</v>
      </c>
      <c r="G879" s="10"/>
    </row>
    <row r="880" spans="1:7" ht="20" customHeight="1" x14ac:dyDescent="0.15">
      <c r="A880" s="7" t="s">
        <v>885</v>
      </c>
      <c r="B880" s="8">
        <v>11</v>
      </c>
      <c r="C880" s="9">
        <v>23.067</v>
      </c>
      <c r="D880" s="9">
        <v>18.027000000000001</v>
      </c>
      <c r="E880" s="9">
        <v>16.558</v>
      </c>
      <c r="F880" s="9">
        <v>8.0020000000000007</v>
      </c>
      <c r="G880" s="9">
        <v>20.006</v>
      </c>
    </row>
    <row r="881" spans="1:7" ht="20" customHeight="1" x14ac:dyDescent="0.15">
      <c r="A881" s="7" t="s">
        <v>886</v>
      </c>
      <c r="B881" s="8">
        <v>11</v>
      </c>
      <c r="C881" s="9">
        <v>24.026</v>
      </c>
      <c r="D881" s="10"/>
      <c r="E881" s="10"/>
      <c r="F881" s="9">
        <v>7.7859999999999996</v>
      </c>
      <c r="G881" s="9">
        <v>19.388000000000002</v>
      </c>
    </row>
    <row r="882" spans="1:7" ht="20" customHeight="1" x14ac:dyDescent="0.15">
      <c r="A882" s="7" t="s">
        <v>887</v>
      </c>
      <c r="B882" s="8">
        <v>10</v>
      </c>
      <c r="C882" s="9">
        <v>21.475999999999999</v>
      </c>
      <c r="D882" s="10"/>
      <c r="E882" s="9">
        <v>15.558</v>
      </c>
      <c r="F882" s="9">
        <v>6.9820000000000002</v>
      </c>
      <c r="G882" s="10"/>
    </row>
    <row r="883" spans="1:7" ht="20" customHeight="1" x14ac:dyDescent="0.15">
      <c r="A883" s="7" t="s">
        <v>888</v>
      </c>
      <c r="B883" s="8">
        <v>10</v>
      </c>
      <c r="C883" s="9">
        <v>22.646999999999998</v>
      </c>
      <c r="D883" s="10"/>
      <c r="E883" s="9">
        <v>15.368</v>
      </c>
      <c r="F883" s="9">
        <v>6.9290000000000003</v>
      </c>
      <c r="G883" s="9">
        <v>18.635000000000002</v>
      </c>
    </row>
    <row r="884" spans="1:7" ht="20" customHeight="1" x14ac:dyDescent="0.15">
      <c r="A884" s="7" t="s">
        <v>889</v>
      </c>
      <c r="B884" s="8">
        <v>9</v>
      </c>
      <c r="C884" s="10"/>
      <c r="D884" s="9">
        <v>14.968</v>
      </c>
      <c r="E884" s="9">
        <v>14.459</v>
      </c>
      <c r="F884" s="9">
        <v>6.069</v>
      </c>
      <c r="G884" s="9">
        <v>18.257000000000001</v>
      </c>
    </row>
    <row r="885" spans="1:7" ht="20" customHeight="1" x14ac:dyDescent="0.15">
      <c r="A885" s="7" t="s">
        <v>890</v>
      </c>
      <c r="B885" s="8">
        <v>9</v>
      </c>
      <c r="C885" s="9">
        <v>22.266999999999999</v>
      </c>
      <c r="D885" s="9">
        <v>15.586</v>
      </c>
      <c r="E885" s="9">
        <v>14.477</v>
      </c>
      <c r="F885" s="9">
        <v>6.1369999999999996</v>
      </c>
      <c r="G885" s="9">
        <v>17.972999999999999</v>
      </c>
    </row>
    <row r="886" spans="1:7" ht="20" customHeight="1" x14ac:dyDescent="0.15">
      <c r="A886" s="7" t="s">
        <v>891</v>
      </c>
      <c r="B886" s="8">
        <v>9</v>
      </c>
      <c r="C886" s="9">
        <v>22.355</v>
      </c>
      <c r="D886" s="9">
        <v>15.96</v>
      </c>
      <c r="E886" s="10"/>
      <c r="F886" s="10"/>
      <c r="G886" s="9">
        <v>17.052</v>
      </c>
    </row>
    <row r="887" spans="1:7" ht="20" customHeight="1" x14ac:dyDescent="0.15">
      <c r="A887" s="7" t="s">
        <v>892</v>
      </c>
      <c r="B887" s="8">
        <v>9</v>
      </c>
      <c r="C887" s="9">
        <v>20.43</v>
      </c>
      <c r="D887" s="9">
        <v>15.643000000000001</v>
      </c>
      <c r="E887" s="9">
        <v>14.458</v>
      </c>
      <c r="F887" s="10"/>
      <c r="G887" s="9">
        <v>16.984999999999999</v>
      </c>
    </row>
    <row r="888" spans="1:7" ht="20" customHeight="1" x14ac:dyDescent="0.15">
      <c r="A888" s="7" t="s">
        <v>893</v>
      </c>
      <c r="B888" s="8">
        <v>8</v>
      </c>
      <c r="C888" s="10"/>
      <c r="D888" s="9">
        <v>15.196</v>
      </c>
      <c r="E888" s="9">
        <v>13.436</v>
      </c>
      <c r="F888" s="10"/>
      <c r="G888" s="9">
        <v>16.861999999999998</v>
      </c>
    </row>
    <row r="889" spans="1:7" ht="20" customHeight="1" x14ac:dyDescent="0.15">
      <c r="A889" s="7" t="s">
        <v>894</v>
      </c>
      <c r="B889" s="8">
        <v>8</v>
      </c>
      <c r="C889" s="9">
        <v>19.504999999999999</v>
      </c>
      <c r="D889" s="9">
        <v>15.409000000000001</v>
      </c>
      <c r="E889" s="9">
        <v>13.317</v>
      </c>
      <c r="F889" s="10"/>
      <c r="G889" s="9">
        <v>15.992000000000001</v>
      </c>
    </row>
    <row r="890" spans="1:7" ht="20" customHeight="1" x14ac:dyDescent="0.15">
      <c r="A890" s="7" t="s">
        <v>895</v>
      </c>
      <c r="B890" s="8">
        <v>8</v>
      </c>
      <c r="C890" s="10"/>
      <c r="D890" s="10"/>
      <c r="E890" s="9">
        <v>12.993</v>
      </c>
      <c r="F890" s="10"/>
      <c r="G890" s="10"/>
    </row>
    <row r="891" spans="1:7" ht="20" customHeight="1" x14ac:dyDescent="0.15">
      <c r="A891" s="7" t="s">
        <v>896</v>
      </c>
      <c r="B891" s="8">
        <v>7</v>
      </c>
      <c r="C891" s="10"/>
      <c r="D891" s="10"/>
      <c r="E891" s="9">
        <v>12.698</v>
      </c>
      <c r="F891" s="10"/>
      <c r="G891" s="10"/>
    </row>
    <row r="892" spans="1:7" ht="20" customHeight="1" x14ac:dyDescent="0.15">
      <c r="A892" s="7" t="s">
        <v>897</v>
      </c>
      <c r="B892" s="8">
        <v>7</v>
      </c>
      <c r="C892" s="9">
        <v>18.382999999999999</v>
      </c>
      <c r="D892" s="9">
        <v>13.712999999999999</v>
      </c>
      <c r="E892" s="9">
        <v>12.468</v>
      </c>
      <c r="F892" s="10"/>
      <c r="G892" s="9">
        <v>16.29</v>
      </c>
    </row>
    <row r="893" spans="1:7" ht="20" customHeight="1" x14ac:dyDescent="0.15">
      <c r="A893" s="7" t="s">
        <v>898</v>
      </c>
      <c r="B893" s="8">
        <v>7</v>
      </c>
      <c r="C893" s="10"/>
      <c r="D893" s="10"/>
      <c r="E893" s="9">
        <v>12.545999999999999</v>
      </c>
      <c r="F893" s="9">
        <v>3.7130000000000001</v>
      </c>
      <c r="G893" s="10"/>
    </row>
    <row r="894" spans="1:7" ht="20" customHeight="1" x14ac:dyDescent="0.15">
      <c r="A894" s="7" t="s">
        <v>899</v>
      </c>
      <c r="B894" s="8">
        <v>8</v>
      </c>
      <c r="C894" s="10"/>
      <c r="D894" s="10"/>
      <c r="E894" s="9">
        <v>13.977</v>
      </c>
      <c r="F894" s="9">
        <v>5.3410000000000002</v>
      </c>
      <c r="G894" s="9">
        <v>17.154</v>
      </c>
    </row>
    <row r="895" spans="1:7" ht="20" customHeight="1" x14ac:dyDescent="0.15">
      <c r="A895" s="7" t="s">
        <v>900</v>
      </c>
      <c r="B895" s="8">
        <v>8</v>
      </c>
      <c r="C895" s="9">
        <v>21.509</v>
      </c>
      <c r="D895" s="9">
        <v>15.109</v>
      </c>
      <c r="E895" s="9">
        <v>13.375999999999999</v>
      </c>
      <c r="F895" s="9">
        <v>4.8559999999999999</v>
      </c>
      <c r="G895" s="9">
        <v>15.986000000000001</v>
      </c>
    </row>
    <row r="896" spans="1:7" ht="20" customHeight="1" x14ac:dyDescent="0.15">
      <c r="A896" s="7" t="s">
        <v>901</v>
      </c>
      <c r="B896" s="8">
        <v>6.5</v>
      </c>
      <c r="C896" s="10"/>
      <c r="D896" s="10"/>
      <c r="E896" s="9">
        <v>12.395</v>
      </c>
      <c r="F896" s="10"/>
      <c r="G896" s="10"/>
    </row>
    <row r="897" spans="1:7" ht="20" customHeight="1" x14ac:dyDescent="0.15">
      <c r="A897" s="7" t="s">
        <v>902</v>
      </c>
      <c r="B897" s="8">
        <v>5</v>
      </c>
      <c r="C897" s="10"/>
      <c r="D897" s="9">
        <v>11.42</v>
      </c>
      <c r="E897" s="9">
        <v>9.8770000000000007</v>
      </c>
      <c r="F897" s="9">
        <v>1.91</v>
      </c>
      <c r="G897" s="10"/>
    </row>
    <row r="898" spans="1:7" ht="20" customHeight="1" x14ac:dyDescent="0.15">
      <c r="A898" s="7" t="s">
        <v>903</v>
      </c>
      <c r="B898" s="8">
        <v>5</v>
      </c>
      <c r="C898" s="9">
        <v>18.2</v>
      </c>
      <c r="D898" s="10"/>
      <c r="E898" s="9">
        <v>10.097</v>
      </c>
      <c r="F898" s="9">
        <v>1.99</v>
      </c>
      <c r="G898" s="9">
        <v>13.345000000000001</v>
      </c>
    </row>
    <row r="899" spans="1:7" ht="20" customHeight="1" x14ac:dyDescent="0.15">
      <c r="A899" s="7" t="s">
        <v>904</v>
      </c>
      <c r="B899" s="8">
        <v>4</v>
      </c>
      <c r="C899" s="9">
        <v>15.141</v>
      </c>
      <c r="D899" s="10"/>
      <c r="E899" s="9">
        <v>9.3729999999999993</v>
      </c>
      <c r="F899" s="10"/>
      <c r="G899" s="9">
        <v>12.263</v>
      </c>
    </row>
    <row r="900" spans="1:7" ht="20" customHeight="1" x14ac:dyDescent="0.15">
      <c r="A900" s="7" t="s">
        <v>905</v>
      </c>
      <c r="B900" s="8">
        <v>4</v>
      </c>
      <c r="C900" s="10"/>
      <c r="D900" s="9">
        <v>11.156000000000001</v>
      </c>
      <c r="E900" s="9">
        <v>9.3290000000000006</v>
      </c>
      <c r="F900" s="9">
        <v>1.333</v>
      </c>
      <c r="G900" s="9">
        <v>11.625999999999999</v>
      </c>
    </row>
    <row r="901" spans="1:7" ht="20" customHeight="1" x14ac:dyDescent="0.15">
      <c r="A901" s="7" t="s">
        <v>906</v>
      </c>
      <c r="B901" s="8">
        <v>5</v>
      </c>
      <c r="C901" s="9">
        <v>16.026</v>
      </c>
      <c r="D901" s="9">
        <v>11.817</v>
      </c>
      <c r="E901" s="9">
        <v>10.478</v>
      </c>
      <c r="F901" s="9">
        <v>1.7849999999999999</v>
      </c>
      <c r="G901" s="10"/>
    </row>
    <row r="902" spans="1:7" ht="20" customHeight="1" x14ac:dyDescent="0.15">
      <c r="A902" s="7" t="s">
        <v>907</v>
      </c>
      <c r="B902" s="8">
        <v>4</v>
      </c>
      <c r="C902" s="9">
        <v>16.251999999999999</v>
      </c>
      <c r="D902" s="9">
        <v>11.433999999999999</v>
      </c>
      <c r="E902" s="9">
        <v>9.9469999999999992</v>
      </c>
      <c r="F902" s="10"/>
      <c r="G902" s="9">
        <v>12.975</v>
      </c>
    </row>
    <row r="903" spans="1:7" ht="20" customHeight="1" x14ac:dyDescent="0.15">
      <c r="A903" s="7" t="s">
        <v>908</v>
      </c>
      <c r="B903" s="8">
        <v>4</v>
      </c>
      <c r="C903" s="10"/>
      <c r="D903" s="9">
        <v>10.61</v>
      </c>
      <c r="E903" s="10"/>
      <c r="F903" s="9">
        <v>0.69899999999999995</v>
      </c>
      <c r="G903" s="9">
        <v>12.331</v>
      </c>
    </row>
    <row r="904" spans="1:7" ht="20" customHeight="1" x14ac:dyDescent="0.15">
      <c r="A904" s="7" t="s">
        <v>909</v>
      </c>
      <c r="B904" s="8">
        <v>4</v>
      </c>
      <c r="C904" s="9">
        <v>16.794</v>
      </c>
      <c r="D904" s="10"/>
      <c r="E904" s="9">
        <v>9.4939999999999998</v>
      </c>
      <c r="F904" s="9">
        <v>0.97099999999999997</v>
      </c>
      <c r="G904" s="9">
        <v>13.07</v>
      </c>
    </row>
    <row r="905" spans="1:7" ht="20" customHeight="1" x14ac:dyDescent="0.15">
      <c r="A905" s="7" t="s">
        <v>910</v>
      </c>
      <c r="B905" s="8">
        <v>4</v>
      </c>
      <c r="C905" s="9">
        <v>15.412000000000001</v>
      </c>
      <c r="D905" s="9">
        <v>10.212999999999999</v>
      </c>
      <c r="E905" s="9">
        <v>9.86</v>
      </c>
      <c r="F905" s="9">
        <v>1.048</v>
      </c>
      <c r="G905" s="9">
        <v>12.817</v>
      </c>
    </row>
    <row r="906" spans="1:7" ht="20" customHeight="1" x14ac:dyDescent="0.15">
      <c r="A906" s="7" t="s">
        <v>911</v>
      </c>
      <c r="B906" s="8">
        <v>4</v>
      </c>
      <c r="C906" s="9">
        <v>16.225000000000001</v>
      </c>
      <c r="D906" s="9">
        <v>10.731</v>
      </c>
      <c r="E906" s="10"/>
      <c r="F906" s="10"/>
      <c r="G906" s="10"/>
    </row>
    <row r="907" spans="1:7" ht="20" customHeight="1" x14ac:dyDescent="0.15">
      <c r="A907" s="7" t="s">
        <v>912</v>
      </c>
      <c r="B907" s="8">
        <v>6</v>
      </c>
      <c r="C907" s="10"/>
      <c r="D907" s="10"/>
      <c r="E907" s="9">
        <v>11.183</v>
      </c>
      <c r="F907" s="10"/>
      <c r="G907" s="9">
        <v>14.486000000000001</v>
      </c>
    </row>
    <row r="908" spans="1:7" ht="20" customHeight="1" x14ac:dyDescent="0.15">
      <c r="A908" s="7" t="s">
        <v>913</v>
      </c>
      <c r="B908" s="8">
        <v>6</v>
      </c>
      <c r="C908" s="9">
        <v>19.152999999999999</v>
      </c>
      <c r="D908" s="9">
        <v>12.967000000000001</v>
      </c>
      <c r="E908" s="10"/>
      <c r="F908" s="9">
        <v>3.3370000000000002</v>
      </c>
      <c r="G908" s="10"/>
    </row>
    <row r="909" spans="1:7" ht="20" customHeight="1" x14ac:dyDescent="0.15">
      <c r="A909" s="7" t="s">
        <v>914</v>
      </c>
      <c r="B909" s="8">
        <v>6</v>
      </c>
      <c r="C909" s="9">
        <v>18.773</v>
      </c>
      <c r="D909" s="10"/>
      <c r="E909" s="9">
        <v>11.135999999999999</v>
      </c>
      <c r="F909" s="10"/>
      <c r="G909" s="9">
        <v>15.342000000000001</v>
      </c>
    </row>
    <row r="910" spans="1:7" ht="20" customHeight="1" x14ac:dyDescent="0.15">
      <c r="A910" s="7" t="s">
        <v>915</v>
      </c>
      <c r="B910" s="8">
        <v>8</v>
      </c>
      <c r="C910" s="9">
        <v>20.337</v>
      </c>
      <c r="D910" s="9">
        <v>14.372999999999999</v>
      </c>
      <c r="E910" s="9">
        <v>13.622</v>
      </c>
      <c r="F910" s="10"/>
      <c r="G910" s="9">
        <v>16.468</v>
      </c>
    </row>
    <row r="911" spans="1:7" ht="20" customHeight="1" x14ac:dyDescent="0.15">
      <c r="A911" s="7" t="s">
        <v>916</v>
      </c>
      <c r="B911" s="8">
        <v>9</v>
      </c>
      <c r="C911" s="9">
        <v>22.559000000000001</v>
      </c>
      <c r="D911" s="10"/>
      <c r="E911" s="9">
        <v>14.821999999999999</v>
      </c>
      <c r="F911" s="9">
        <v>5.9930000000000003</v>
      </c>
      <c r="G911" s="9">
        <v>17.896999999999998</v>
      </c>
    </row>
    <row r="912" spans="1:7" ht="20" customHeight="1" x14ac:dyDescent="0.15">
      <c r="A912" s="7" t="s">
        <v>917</v>
      </c>
      <c r="B912" s="8">
        <v>13</v>
      </c>
      <c r="C912" s="10"/>
      <c r="D912" s="9">
        <v>20.364999999999998</v>
      </c>
      <c r="E912" s="9">
        <v>17.838999999999999</v>
      </c>
      <c r="F912" s="9">
        <v>10.204000000000001</v>
      </c>
      <c r="G912" s="10"/>
    </row>
    <row r="913" spans="1:7" ht="20" customHeight="1" x14ac:dyDescent="0.15">
      <c r="A913" s="7" t="s">
        <v>918</v>
      </c>
      <c r="B913" s="8">
        <v>18</v>
      </c>
      <c r="C913" s="9">
        <v>30.692</v>
      </c>
      <c r="D913" s="9">
        <v>24.431999999999999</v>
      </c>
      <c r="E913" s="9">
        <v>23.686</v>
      </c>
      <c r="F913" s="9">
        <v>15.025</v>
      </c>
      <c r="G913" s="9">
        <v>26.515999999999998</v>
      </c>
    </row>
    <row r="914" spans="1:7" ht="20" customHeight="1" x14ac:dyDescent="0.15">
      <c r="A914" s="7" t="s">
        <v>919</v>
      </c>
      <c r="B914" s="8">
        <v>19</v>
      </c>
      <c r="C914" s="9">
        <v>31.443999999999999</v>
      </c>
      <c r="D914" s="9">
        <v>24.988</v>
      </c>
      <c r="E914" s="9">
        <v>24.102</v>
      </c>
      <c r="F914" s="9">
        <v>16.158999999999999</v>
      </c>
      <c r="G914" s="10"/>
    </row>
    <row r="915" spans="1:7" ht="20" customHeight="1" x14ac:dyDescent="0.15">
      <c r="A915" s="7" t="s">
        <v>920</v>
      </c>
      <c r="B915" s="8">
        <v>22</v>
      </c>
      <c r="C915" s="10"/>
      <c r="D915" s="9">
        <v>28.149000000000001</v>
      </c>
      <c r="E915" s="9">
        <v>26.895</v>
      </c>
      <c r="F915" s="10"/>
      <c r="G915" s="9">
        <v>31.004000000000001</v>
      </c>
    </row>
    <row r="916" spans="1:7" ht="20" customHeight="1" x14ac:dyDescent="0.15">
      <c r="A916" s="7" t="s">
        <v>921</v>
      </c>
      <c r="B916" s="8">
        <v>14</v>
      </c>
      <c r="C916" s="10"/>
      <c r="D916" s="9">
        <v>20.163</v>
      </c>
      <c r="E916" s="9">
        <v>19.78</v>
      </c>
      <c r="F916" s="10"/>
      <c r="G916" s="10"/>
    </row>
    <row r="917" spans="1:7" ht="20" customHeight="1" x14ac:dyDescent="0.15">
      <c r="A917" s="7" t="s">
        <v>922</v>
      </c>
      <c r="B917" s="8">
        <v>8</v>
      </c>
      <c r="C917" s="10"/>
      <c r="D917" s="10"/>
      <c r="E917" s="9">
        <v>13.785</v>
      </c>
      <c r="F917" s="9">
        <v>4.7709999999999999</v>
      </c>
      <c r="G917" s="9">
        <v>16.495999999999999</v>
      </c>
    </row>
    <row r="918" spans="1:7" ht="20" customHeight="1" x14ac:dyDescent="0.15">
      <c r="A918" s="7" t="s">
        <v>923</v>
      </c>
      <c r="B918" s="8">
        <v>10</v>
      </c>
      <c r="C918" s="10"/>
      <c r="D918" s="10"/>
      <c r="E918" s="9">
        <v>15.457000000000001</v>
      </c>
      <c r="F918" s="9">
        <v>7.3460000000000001</v>
      </c>
      <c r="G918" s="9">
        <v>17.716999999999999</v>
      </c>
    </row>
    <row r="919" spans="1:7" ht="20" customHeight="1" x14ac:dyDescent="0.15">
      <c r="A919" s="7" t="s">
        <v>924</v>
      </c>
      <c r="B919" s="8">
        <v>9</v>
      </c>
      <c r="C919" s="9">
        <v>20.350999999999999</v>
      </c>
      <c r="D919" s="10"/>
      <c r="E919" s="9">
        <v>14.794</v>
      </c>
      <c r="F919" s="10"/>
      <c r="G919" s="9">
        <v>18.260000000000002</v>
      </c>
    </row>
    <row r="920" spans="1:7" ht="20" customHeight="1" x14ac:dyDescent="0.15">
      <c r="A920" s="7" t="s">
        <v>925</v>
      </c>
      <c r="B920" s="8">
        <v>8</v>
      </c>
      <c r="C920" s="9">
        <v>20.785</v>
      </c>
      <c r="D920" s="9">
        <v>14.693</v>
      </c>
      <c r="E920" s="9">
        <v>13.198</v>
      </c>
      <c r="F920" s="9">
        <v>4.7359999999999998</v>
      </c>
      <c r="G920" s="9">
        <v>16.411000000000001</v>
      </c>
    </row>
    <row r="921" spans="1:7" ht="20" customHeight="1" x14ac:dyDescent="0.15">
      <c r="A921" s="7" t="s">
        <v>926</v>
      </c>
      <c r="B921" s="8">
        <v>13</v>
      </c>
      <c r="C921" s="9">
        <v>24.853000000000002</v>
      </c>
      <c r="D921" s="10"/>
      <c r="E921" s="9">
        <v>18.719000000000001</v>
      </c>
      <c r="F921" s="9">
        <v>9.9879999999999995</v>
      </c>
      <c r="G921" s="9">
        <v>21.683</v>
      </c>
    </row>
    <row r="922" spans="1:7" ht="20" customHeight="1" x14ac:dyDescent="0.15">
      <c r="A922" s="7" t="s">
        <v>927</v>
      </c>
      <c r="B922" s="8">
        <v>19</v>
      </c>
      <c r="C922" s="9">
        <v>31.657</v>
      </c>
      <c r="D922" s="10"/>
      <c r="E922" s="10"/>
      <c r="F922" s="10"/>
      <c r="G922" s="10"/>
    </row>
    <row r="923" spans="1:7" ht="20" customHeight="1" x14ac:dyDescent="0.15">
      <c r="A923" s="7" t="s">
        <v>928</v>
      </c>
      <c r="B923" s="8">
        <v>15</v>
      </c>
      <c r="C923" s="9">
        <v>26.571999999999999</v>
      </c>
      <c r="D923" s="9">
        <v>21.635999999999999</v>
      </c>
      <c r="E923" s="10"/>
      <c r="F923" s="10"/>
      <c r="G923" s="10"/>
    </row>
    <row r="924" spans="1:7" ht="20" customHeight="1" x14ac:dyDescent="0.15">
      <c r="A924" s="7" t="s">
        <v>929</v>
      </c>
      <c r="B924" s="8">
        <v>13</v>
      </c>
      <c r="C924" s="10"/>
      <c r="D924" s="9">
        <v>20.137</v>
      </c>
      <c r="E924" s="10"/>
      <c r="F924" s="10"/>
      <c r="G924" s="10"/>
    </row>
    <row r="925" spans="1:7" ht="20" customHeight="1" x14ac:dyDescent="0.15">
      <c r="A925" s="7" t="s">
        <v>930</v>
      </c>
      <c r="B925" s="8">
        <v>39</v>
      </c>
      <c r="C925" s="9">
        <v>51.994</v>
      </c>
      <c r="D925" s="9">
        <v>45.372999999999998</v>
      </c>
      <c r="E925" s="9">
        <v>44.924999999999997</v>
      </c>
      <c r="F925" s="9">
        <v>36.119</v>
      </c>
      <c r="G925" s="10"/>
    </row>
    <row r="926" spans="1:7" ht="20" customHeight="1" x14ac:dyDescent="0.15">
      <c r="A926" s="7" t="s">
        <v>931</v>
      </c>
      <c r="B926" s="8">
        <v>29</v>
      </c>
      <c r="C926" s="10"/>
      <c r="D926" s="9">
        <v>35.552</v>
      </c>
      <c r="E926" s="10"/>
      <c r="F926" s="10"/>
      <c r="G926" s="10"/>
    </row>
    <row r="927" spans="1:7" ht="20" customHeight="1" x14ac:dyDescent="0.15">
      <c r="A927" s="7" t="s">
        <v>932</v>
      </c>
      <c r="B927" s="8">
        <v>25</v>
      </c>
      <c r="C927" s="10"/>
      <c r="D927" s="9">
        <v>31.177</v>
      </c>
      <c r="E927" s="10"/>
      <c r="F927" s="9">
        <v>22.119</v>
      </c>
      <c r="G927" s="10"/>
    </row>
    <row r="928" spans="1:7" ht="20" customHeight="1" x14ac:dyDescent="0.15">
      <c r="A928" s="7" t="s">
        <v>933</v>
      </c>
      <c r="B928" s="8">
        <v>23</v>
      </c>
      <c r="C928" s="9">
        <v>35.567999999999998</v>
      </c>
      <c r="D928" s="9">
        <v>29.355</v>
      </c>
      <c r="E928" s="9">
        <v>28.77</v>
      </c>
      <c r="F928" s="9">
        <v>20.026</v>
      </c>
      <c r="G928" s="10"/>
    </row>
    <row r="929" spans="1:7" ht="20" customHeight="1" x14ac:dyDescent="0.15">
      <c r="A929" s="7" t="s">
        <v>934</v>
      </c>
      <c r="B929" s="8">
        <v>22</v>
      </c>
      <c r="C929" s="10"/>
      <c r="D929" s="9">
        <v>29.023</v>
      </c>
      <c r="E929" s="10"/>
      <c r="F929" s="9">
        <v>18.878</v>
      </c>
      <c r="G929" s="10"/>
    </row>
    <row r="930" spans="1:7" ht="20" customHeight="1" x14ac:dyDescent="0.15">
      <c r="A930" s="7" t="s">
        <v>935</v>
      </c>
      <c r="B930" s="8">
        <v>21</v>
      </c>
      <c r="C930" s="9">
        <v>34.325000000000003</v>
      </c>
      <c r="D930" s="10"/>
      <c r="E930" s="10"/>
      <c r="F930" s="9">
        <v>18.305</v>
      </c>
      <c r="G930" s="10"/>
    </row>
    <row r="931" spans="1:7" ht="20" customHeight="1" x14ac:dyDescent="0.15">
      <c r="A931" s="7" t="s">
        <v>936</v>
      </c>
      <c r="B931" s="8">
        <v>20</v>
      </c>
      <c r="C931" s="10"/>
      <c r="D931" s="9">
        <v>26.684999999999999</v>
      </c>
      <c r="E931" s="9">
        <v>24.962</v>
      </c>
      <c r="F931" s="10"/>
      <c r="G931" s="9">
        <v>28.126999999999999</v>
      </c>
    </row>
    <row r="932" spans="1:7" ht="20" customHeight="1" x14ac:dyDescent="0.15">
      <c r="A932" s="7" t="s">
        <v>937</v>
      </c>
      <c r="B932" s="8">
        <v>18</v>
      </c>
      <c r="C932" s="10"/>
      <c r="D932" s="10"/>
      <c r="E932" s="9">
        <v>23.187000000000001</v>
      </c>
      <c r="F932" s="10"/>
      <c r="G932" s="9">
        <v>26.100999999999999</v>
      </c>
    </row>
    <row r="933" spans="1:7" ht="20" customHeight="1" x14ac:dyDescent="0.15">
      <c r="A933" s="7" t="s">
        <v>938</v>
      </c>
      <c r="B933" s="8">
        <v>18</v>
      </c>
      <c r="C933" s="9">
        <v>30.963000000000001</v>
      </c>
      <c r="D933" s="9">
        <v>25.068000000000001</v>
      </c>
      <c r="E933" s="10"/>
      <c r="F933" s="9">
        <v>15.298</v>
      </c>
      <c r="G933" s="9">
        <v>26.007000000000001</v>
      </c>
    </row>
    <row r="934" spans="1:7" ht="20" customHeight="1" x14ac:dyDescent="0.15">
      <c r="A934" s="7" t="s">
        <v>939</v>
      </c>
      <c r="B934" s="8">
        <v>17</v>
      </c>
      <c r="C934" s="9">
        <v>29.044</v>
      </c>
      <c r="D934" s="9">
        <v>24.173999999999999</v>
      </c>
      <c r="E934" s="9">
        <v>22.038</v>
      </c>
      <c r="F934" s="9">
        <v>14.24</v>
      </c>
      <c r="G934" s="10"/>
    </row>
    <row r="935" spans="1:7" ht="20" customHeight="1" x14ac:dyDescent="0.15">
      <c r="A935" s="7" t="s">
        <v>940</v>
      </c>
      <c r="B935" s="8">
        <v>16</v>
      </c>
      <c r="C935" s="9">
        <v>28.927</v>
      </c>
      <c r="D935" s="9">
        <v>22.596</v>
      </c>
      <c r="E935" s="9">
        <v>21.204999999999998</v>
      </c>
      <c r="F935" s="9">
        <v>13.183</v>
      </c>
      <c r="G935" s="9">
        <v>24.649000000000001</v>
      </c>
    </row>
    <row r="936" spans="1:7" ht="20" customHeight="1" x14ac:dyDescent="0.15">
      <c r="A936" s="7" t="s">
        <v>941</v>
      </c>
      <c r="B936" s="8">
        <v>16</v>
      </c>
      <c r="C936" s="9">
        <v>29.306999999999999</v>
      </c>
      <c r="D936" s="9">
        <v>23.419</v>
      </c>
      <c r="E936" s="10"/>
      <c r="F936" s="9">
        <v>12.804</v>
      </c>
      <c r="G936" s="9">
        <v>24.731999999999999</v>
      </c>
    </row>
    <row r="937" spans="1:7" ht="20" customHeight="1" x14ac:dyDescent="0.15">
      <c r="A937" s="7" t="s">
        <v>942</v>
      </c>
      <c r="B937" s="8">
        <v>15</v>
      </c>
      <c r="C937" s="9">
        <v>27.414000000000001</v>
      </c>
      <c r="D937" s="9">
        <v>21.513999999999999</v>
      </c>
      <c r="E937" s="9">
        <v>19.981000000000002</v>
      </c>
      <c r="F937" s="9">
        <v>11.97</v>
      </c>
      <c r="G937" s="9">
        <v>22.995999999999999</v>
      </c>
    </row>
    <row r="938" spans="1:7" ht="20" customHeight="1" x14ac:dyDescent="0.15">
      <c r="A938" s="7" t="s">
        <v>943</v>
      </c>
      <c r="B938" s="8">
        <v>14</v>
      </c>
      <c r="C938" s="9">
        <v>27.116</v>
      </c>
      <c r="D938" s="9">
        <v>21.236999999999998</v>
      </c>
      <c r="E938" s="9">
        <v>18.881</v>
      </c>
      <c r="F938" s="9">
        <v>11.193</v>
      </c>
      <c r="G938" s="10"/>
    </row>
    <row r="939" spans="1:7" ht="20" customHeight="1" x14ac:dyDescent="0.15">
      <c r="A939" s="7" t="s">
        <v>944</v>
      </c>
      <c r="B939" s="8">
        <v>13</v>
      </c>
      <c r="C939" s="10"/>
      <c r="D939" s="10"/>
      <c r="E939" s="9">
        <v>18.614000000000001</v>
      </c>
      <c r="F939" s="9">
        <v>9.8729999999999993</v>
      </c>
      <c r="G939" s="10"/>
    </row>
    <row r="940" spans="1:7" ht="20" customHeight="1" x14ac:dyDescent="0.15">
      <c r="A940" s="7" t="s">
        <v>945</v>
      </c>
      <c r="B940" s="8">
        <v>13</v>
      </c>
      <c r="C940" s="10"/>
      <c r="D940" s="9">
        <v>20.303000000000001</v>
      </c>
      <c r="E940" s="9">
        <v>18.792000000000002</v>
      </c>
      <c r="F940" s="9">
        <v>10.038</v>
      </c>
      <c r="G940" s="10"/>
    </row>
    <row r="941" spans="1:7" ht="20" customHeight="1" x14ac:dyDescent="0.15">
      <c r="A941" s="7" t="s">
        <v>946</v>
      </c>
      <c r="B941" s="8">
        <v>12</v>
      </c>
      <c r="C941" s="9">
        <v>24.818000000000001</v>
      </c>
      <c r="D941" s="9">
        <v>19.263999999999999</v>
      </c>
      <c r="E941" s="10"/>
      <c r="F941" s="9">
        <v>9.2780000000000005</v>
      </c>
      <c r="G941" s="9">
        <v>20.321000000000002</v>
      </c>
    </row>
    <row r="942" spans="1:7" ht="20" customHeight="1" x14ac:dyDescent="0.15">
      <c r="A942" s="7" t="s">
        <v>947</v>
      </c>
      <c r="B942" s="8">
        <v>11</v>
      </c>
      <c r="C942" s="9">
        <v>23.925999999999998</v>
      </c>
      <c r="D942" s="9">
        <v>17.350000000000001</v>
      </c>
      <c r="E942" s="9">
        <v>16.341999999999999</v>
      </c>
      <c r="F942" s="10"/>
      <c r="G942" s="9">
        <v>19.489000000000001</v>
      </c>
    </row>
    <row r="943" spans="1:7" ht="20" customHeight="1" x14ac:dyDescent="0.15">
      <c r="A943" s="7" t="s">
        <v>948</v>
      </c>
      <c r="B943" s="8">
        <v>10</v>
      </c>
      <c r="C943" s="9">
        <v>22.068999999999999</v>
      </c>
      <c r="D943" s="9">
        <v>17.129000000000001</v>
      </c>
      <c r="E943" s="9">
        <v>15.965999999999999</v>
      </c>
      <c r="F943" s="9">
        <v>7.1109999999999998</v>
      </c>
      <c r="G943" s="9">
        <v>18.885999999999999</v>
      </c>
    </row>
    <row r="944" spans="1:7" ht="20" customHeight="1" x14ac:dyDescent="0.15">
      <c r="A944" s="7" t="s">
        <v>949</v>
      </c>
      <c r="B944" s="8">
        <v>9</v>
      </c>
      <c r="C944" s="9">
        <v>20.46</v>
      </c>
      <c r="D944" s="10"/>
      <c r="E944" s="10"/>
      <c r="F944" s="9">
        <v>5.7830000000000004</v>
      </c>
      <c r="G944" s="9">
        <v>17.643000000000001</v>
      </c>
    </row>
    <row r="945" spans="1:7" ht="20" customHeight="1" x14ac:dyDescent="0.15">
      <c r="A945" s="7" t="s">
        <v>950</v>
      </c>
      <c r="B945" s="8">
        <v>14</v>
      </c>
      <c r="C945" s="9">
        <v>26.76</v>
      </c>
      <c r="D945" s="9">
        <v>21.274000000000001</v>
      </c>
      <c r="E945" s="9">
        <v>19.433</v>
      </c>
      <c r="F945" s="9">
        <v>10.734</v>
      </c>
      <c r="G945" s="9">
        <v>22.977</v>
      </c>
    </row>
    <row r="946" spans="1:7" ht="20" customHeight="1" x14ac:dyDescent="0.15">
      <c r="A946" s="7" t="s">
        <v>951</v>
      </c>
      <c r="B946" s="8">
        <v>12</v>
      </c>
      <c r="C946" s="9">
        <v>24.241</v>
      </c>
      <c r="D946" s="9">
        <v>18.404</v>
      </c>
      <c r="E946" s="10"/>
      <c r="F946" s="9">
        <v>8.9890000000000008</v>
      </c>
      <c r="G946" s="9">
        <v>21.346</v>
      </c>
    </row>
    <row r="947" spans="1:7" ht="20" customHeight="1" x14ac:dyDescent="0.15">
      <c r="A947" s="7" t="s">
        <v>952</v>
      </c>
      <c r="B947" s="8">
        <v>16</v>
      </c>
      <c r="C947" s="9">
        <v>29.327000000000002</v>
      </c>
      <c r="D947" s="9">
        <v>23.204999999999998</v>
      </c>
      <c r="E947" s="9">
        <v>21.193999999999999</v>
      </c>
      <c r="F947" s="9">
        <v>13.314</v>
      </c>
      <c r="G947" s="9">
        <v>23.885999999999999</v>
      </c>
    </row>
    <row r="948" spans="1:7" ht="20" customHeight="1" x14ac:dyDescent="0.15">
      <c r="A948" s="7" t="s">
        <v>953</v>
      </c>
      <c r="B948" s="8">
        <v>24</v>
      </c>
      <c r="C948" s="9">
        <v>37.228999999999999</v>
      </c>
      <c r="D948" s="10"/>
      <c r="E948" s="10"/>
      <c r="F948" s="10"/>
      <c r="G948" s="9">
        <v>33.042000000000002</v>
      </c>
    </row>
    <row r="949" spans="1:7" ht="20" customHeight="1" x14ac:dyDescent="0.15">
      <c r="A949" s="7" t="s">
        <v>954</v>
      </c>
      <c r="B949" s="8">
        <v>21</v>
      </c>
      <c r="C949" s="10"/>
      <c r="D949" s="10"/>
      <c r="E949" s="10"/>
      <c r="F949" s="9">
        <v>18.088000000000001</v>
      </c>
      <c r="G949" s="9">
        <v>29.184999999999999</v>
      </c>
    </row>
    <row r="950" spans="1:7" ht="20" customHeight="1" x14ac:dyDescent="0.15">
      <c r="A950" s="7" t="s">
        <v>955</v>
      </c>
      <c r="B950" s="8">
        <v>13</v>
      </c>
      <c r="C950" s="9">
        <v>24.135000000000002</v>
      </c>
      <c r="D950" s="10"/>
      <c r="E950" s="10"/>
      <c r="F950" s="9">
        <v>10.353999999999999</v>
      </c>
      <c r="G950" s="9">
        <v>21.617000000000001</v>
      </c>
    </row>
    <row r="951" spans="1:7" ht="20" customHeight="1" x14ac:dyDescent="0.15">
      <c r="A951" s="7" t="s">
        <v>956</v>
      </c>
      <c r="B951" s="8">
        <v>7</v>
      </c>
      <c r="C951" s="9">
        <v>19.716000000000001</v>
      </c>
      <c r="D951" s="10"/>
      <c r="E951" s="10"/>
      <c r="F951" s="9">
        <v>3.9540000000000002</v>
      </c>
      <c r="G951" s="9">
        <v>14.943</v>
      </c>
    </row>
    <row r="952" spans="1:7" ht="20" customHeight="1" x14ac:dyDescent="0.15">
      <c r="A952" s="7" t="s">
        <v>957</v>
      </c>
      <c r="B952" s="8">
        <v>5</v>
      </c>
      <c r="C952" s="10"/>
      <c r="D952" s="10"/>
      <c r="E952" s="10"/>
      <c r="F952" s="9">
        <v>1.708</v>
      </c>
      <c r="G952" s="9">
        <v>13.951000000000001</v>
      </c>
    </row>
    <row r="953" spans="1:7" ht="20" customHeight="1" x14ac:dyDescent="0.15">
      <c r="A953" s="7" t="s">
        <v>958</v>
      </c>
      <c r="B953" s="8">
        <v>8</v>
      </c>
      <c r="C953" s="9">
        <v>20.896000000000001</v>
      </c>
      <c r="D953" s="9">
        <v>15.053000000000001</v>
      </c>
      <c r="E953" s="10"/>
      <c r="F953" s="10"/>
      <c r="G953" s="10"/>
    </row>
    <row r="954" spans="1:7" ht="20" customHeight="1" x14ac:dyDescent="0.15">
      <c r="A954" s="7" t="s">
        <v>959</v>
      </c>
      <c r="B954" s="8">
        <v>14</v>
      </c>
      <c r="C954" s="9">
        <v>25.984999999999999</v>
      </c>
      <c r="D954" s="10"/>
      <c r="E954" s="9">
        <v>19.245000000000001</v>
      </c>
      <c r="F954" s="9">
        <v>10.839</v>
      </c>
      <c r="G954" s="9">
        <v>23.126000000000001</v>
      </c>
    </row>
    <row r="955" spans="1:7" ht="20" customHeight="1" x14ac:dyDescent="0.15">
      <c r="A955" s="7" t="s">
        <v>960</v>
      </c>
      <c r="B955" s="8">
        <v>12</v>
      </c>
      <c r="C955" s="9">
        <v>24.626000000000001</v>
      </c>
      <c r="D955" s="10"/>
      <c r="E955" s="9">
        <v>17.667000000000002</v>
      </c>
      <c r="F955" s="9">
        <v>9.1140000000000008</v>
      </c>
      <c r="G955" s="9">
        <v>20.724</v>
      </c>
    </row>
    <row r="956" spans="1:7" ht="20" customHeight="1" x14ac:dyDescent="0.15">
      <c r="A956" s="7" t="s">
        <v>961</v>
      </c>
      <c r="B956" s="8">
        <v>8</v>
      </c>
      <c r="C956" s="10"/>
      <c r="D956" s="9">
        <v>14.617000000000001</v>
      </c>
      <c r="E956" s="10"/>
      <c r="F956" s="10"/>
      <c r="G956" s="9">
        <v>16.481000000000002</v>
      </c>
    </row>
    <row r="957" spans="1:7" ht="20" customHeight="1" x14ac:dyDescent="0.15">
      <c r="A957" s="7" t="s">
        <v>962</v>
      </c>
      <c r="B957" s="8">
        <v>7</v>
      </c>
      <c r="C957" s="10"/>
      <c r="D957" s="9">
        <v>13.722</v>
      </c>
      <c r="E957" s="9">
        <v>12.994999999999999</v>
      </c>
      <c r="F957" s="9">
        <v>3.7770000000000001</v>
      </c>
      <c r="G957" s="10"/>
    </row>
    <row r="958" spans="1:7" ht="20" customHeight="1" x14ac:dyDescent="0.15">
      <c r="A958" s="7" t="s">
        <v>963</v>
      </c>
      <c r="B958" s="8">
        <v>7</v>
      </c>
      <c r="C958" s="9">
        <v>18.890999999999998</v>
      </c>
      <c r="D958" s="9">
        <v>12.996</v>
      </c>
      <c r="E958" s="9">
        <v>12.513</v>
      </c>
      <c r="F958" s="9">
        <v>3.782</v>
      </c>
      <c r="G958" s="10"/>
    </row>
    <row r="959" spans="1:7" ht="20" customHeight="1" x14ac:dyDescent="0.15">
      <c r="A959" s="7" t="s">
        <v>964</v>
      </c>
      <c r="B959" s="8">
        <v>6</v>
      </c>
      <c r="C959" s="10"/>
      <c r="D959" s="9">
        <v>13.05</v>
      </c>
      <c r="E959" s="9">
        <v>10.878</v>
      </c>
      <c r="F959" s="9">
        <v>2.992</v>
      </c>
      <c r="G959" s="9">
        <v>13.851000000000001</v>
      </c>
    </row>
    <row r="960" spans="1:7" ht="20" customHeight="1" x14ac:dyDescent="0.15">
      <c r="A960" s="7" t="s">
        <v>965</v>
      </c>
      <c r="B960" s="8">
        <v>4</v>
      </c>
      <c r="C960" s="9">
        <v>16.443999999999999</v>
      </c>
      <c r="D960" s="10"/>
      <c r="E960" s="9">
        <v>9.0649999999999995</v>
      </c>
      <c r="F960" s="9">
        <v>0.78100000000000003</v>
      </c>
      <c r="G960" s="9">
        <v>12.667</v>
      </c>
    </row>
    <row r="961" spans="1:7" ht="20" customHeight="1" x14ac:dyDescent="0.15">
      <c r="A961" s="7" t="s">
        <v>966</v>
      </c>
      <c r="B961" s="8">
        <v>4</v>
      </c>
      <c r="C961" s="10"/>
      <c r="D961" s="9">
        <v>11.183</v>
      </c>
      <c r="E961" s="9">
        <v>8.9369999999999994</v>
      </c>
      <c r="F961" s="9">
        <v>1.1459999999999999</v>
      </c>
      <c r="G961" s="10"/>
    </row>
    <row r="962" spans="1:7" ht="20" customHeight="1" x14ac:dyDescent="0.15">
      <c r="A962" s="7" t="s">
        <v>967</v>
      </c>
      <c r="B962" s="8">
        <v>6</v>
      </c>
      <c r="C962" s="9">
        <v>19.039000000000001</v>
      </c>
      <c r="D962" s="9">
        <v>12.337</v>
      </c>
      <c r="E962" s="9">
        <v>11.067</v>
      </c>
      <c r="F962" s="9">
        <v>3.355</v>
      </c>
      <c r="G962" s="9">
        <v>15.266</v>
      </c>
    </row>
    <row r="963" spans="1:7" ht="20" customHeight="1" x14ac:dyDescent="0.15">
      <c r="A963" s="7" t="s">
        <v>968</v>
      </c>
      <c r="B963" s="8">
        <v>5</v>
      </c>
      <c r="C963" s="10"/>
      <c r="D963" s="9">
        <v>12.266999999999999</v>
      </c>
      <c r="E963" s="9">
        <v>10.56</v>
      </c>
      <c r="F963" s="9">
        <v>2.278</v>
      </c>
      <c r="G963" s="10"/>
    </row>
    <row r="964" spans="1:7" ht="20" customHeight="1" x14ac:dyDescent="0.15">
      <c r="A964" s="7" t="s">
        <v>969</v>
      </c>
      <c r="B964" s="8">
        <v>4</v>
      </c>
      <c r="C964" s="10"/>
      <c r="D964" s="9">
        <v>10.689</v>
      </c>
      <c r="E964" s="10"/>
      <c r="F964" s="10"/>
      <c r="G964" s="9">
        <v>12.894</v>
      </c>
    </row>
    <row r="965" spans="1:7" ht="20" customHeight="1" x14ac:dyDescent="0.15">
      <c r="A965" s="7" t="s">
        <v>970</v>
      </c>
      <c r="B965" s="8">
        <v>3</v>
      </c>
      <c r="C965" s="9">
        <v>16.521999999999998</v>
      </c>
      <c r="D965" s="9">
        <v>9.9489999999999998</v>
      </c>
      <c r="E965" s="9">
        <v>7.8929999999999998</v>
      </c>
      <c r="F965" s="10"/>
      <c r="G965" s="9">
        <v>11.214</v>
      </c>
    </row>
    <row r="966" spans="1:7" ht="20" customHeight="1" x14ac:dyDescent="0.15">
      <c r="A966" s="7" t="s">
        <v>971</v>
      </c>
      <c r="B966" s="8">
        <v>3</v>
      </c>
      <c r="C966" s="9">
        <v>13.956</v>
      </c>
      <c r="D966" s="10"/>
      <c r="E966" s="9">
        <v>8.7889999999999997</v>
      </c>
      <c r="F966" s="9">
        <v>0</v>
      </c>
      <c r="G966" s="10"/>
    </row>
    <row r="967" spans="1:7" ht="20" customHeight="1" x14ac:dyDescent="0.15">
      <c r="A967" s="7" t="s">
        <v>972</v>
      </c>
      <c r="B967" s="8">
        <v>3</v>
      </c>
      <c r="C967" s="9">
        <v>15.631</v>
      </c>
      <c r="D967" s="9">
        <v>9.1959999999999997</v>
      </c>
      <c r="E967" s="9">
        <v>8.8420000000000005</v>
      </c>
      <c r="F967" s="9">
        <v>7.6999999999999999E-2</v>
      </c>
      <c r="G967" s="10"/>
    </row>
    <row r="968" spans="1:7" ht="20" customHeight="1" x14ac:dyDescent="0.15">
      <c r="A968" s="7" t="s">
        <v>973</v>
      </c>
      <c r="B968" s="8">
        <v>4</v>
      </c>
      <c r="C968" s="9">
        <v>15.715</v>
      </c>
      <c r="D968" s="9">
        <v>9.9860000000000007</v>
      </c>
      <c r="E968" s="9">
        <v>9.6669999999999998</v>
      </c>
      <c r="F968" s="9">
        <v>1.1479999999999999</v>
      </c>
      <c r="G968" s="10"/>
    </row>
    <row r="969" spans="1:7" ht="20" customHeight="1" x14ac:dyDescent="0.15">
      <c r="A969" s="7" t="s">
        <v>974</v>
      </c>
      <c r="B969" s="8">
        <v>5</v>
      </c>
      <c r="C969" s="9">
        <v>16.039000000000001</v>
      </c>
      <c r="D969" s="9">
        <v>11.911</v>
      </c>
      <c r="E969" s="9">
        <v>10.464</v>
      </c>
      <c r="F969" s="9">
        <v>2.27</v>
      </c>
      <c r="G969" s="10"/>
    </row>
    <row r="970" spans="1:7" ht="20" customHeight="1" x14ac:dyDescent="0.15">
      <c r="A970" s="7" t="s">
        <v>975</v>
      </c>
      <c r="B970" s="8">
        <v>5</v>
      </c>
      <c r="C970" s="10"/>
      <c r="D970" s="9">
        <v>11.324999999999999</v>
      </c>
      <c r="E970" s="9">
        <v>10.744999999999999</v>
      </c>
      <c r="F970" s="9">
        <v>2.0209999999999999</v>
      </c>
      <c r="G970" s="10"/>
    </row>
    <row r="971" spans="1:7" ht="20" customHeight="1" x14ac:dyDescent="0.15">
      <c r="A971" s="7" t="s">
        <v>976</v>
      </c>
      <c r="B971" s="8">
        <v>6</v>
      </c>
      <c r="C971" s="9">
        <v>19.213000000000001</v>
      </c>
      <c r="D971" s="9">
        <v>12.994</v>
      </c>
      <c r="E971" s="10"/>
      <c r="F971" s="9">
        <v>2.8730000000000002</v>
      </c>
      <c r="G971" s="10"/>
    </row>
    <row r="972" spans="1:7" ht="20" customHeight="1" x14ac:dyDescent="0.15">
      <c r="A972" s="7" t="s">
        <v>977</v>
      </c>
      <c r="B972" s="8">
        <v>6</v>
      </c>
      <c r="C972" s="9">
        <v>18.716999999999999</v>
      </c>
      <c r="D972" s="9">
        <v>13.321</v>
      </c>
      <c r="E972" s="9">
        <v>11.996</v>
      </c>
      <c r="F972" s="9">
        <v>3.0609999999999999</v>
      </c>
      <c r="G972" s="9">
        <v>14.887</v>
      </c>
    </row>
    <row r="973" spans="1:7" ht="20" customHeight="1" x14ac:dyDescent="0.15">
      <c r="A973" s="7" t="s">
        <v>978</v>
      </c>
      <c r="B973" s="8">
        <v>7</v>
      </c>
      <c r="C973" s="9">
        <v>20.384</v>
      </c>
      <c r="D973" s="10"/>
      <c r="E973" s="9">
        <v>12.238</v>
      </c>
      <c r="F973" s="10"/>
      <c r="G973" s="9">
        <v>15.493</v>
      </c>
    </row>
    <row r="974" spans="1:7" ht="20" customHeight="1" x14ac:dyDescent="0.15">
      <c r="A974" s="7" t="s">
        <v>979</v>
      </c>
      <c r="B974" s="8">
        <v>7</v>
      </c>
      <c r="C974" s="10"/>
      <c r="D974" s="9">
        <v>13.545</v>
      </c>
      <c r="E974" s="9">
        <v>11.929</v>
      </c>
      <c r="F974" s="9">
        <v>4.0289999999999999</v>
      </c>
      <c r="G974" s="10"/>
    </row>
    <row r="975" spans="1:7" ht="20" customHeight="1" x14ac:dyDescent="0.15">
      <c r="A975" s="7" t="s">
        <v>980</v>
      </c>
      <c r="B975" s="8">
        <v>7</v>
      </c>
      <c r="C975" s="9">
        <v>18.187000000000001</v>
      </c>
      <c r="D975" s="9">
        <v>13.295999999999999</v>
      </c>
      <c r="E975" s="10"/>
      <c r="F975" s="10"/>
      <c r="G975" s="10"/>
    </row>
    <row r="976" spans="1:7" ht="20" customHeight="1" x14ac:dyDescent="0.15">
      <c r="A976" s="7" t="s">
        <v>981</v>
      </c>
      <c r="B976" s="8">
        <v>6</v>
      </c>
      <c r="C976" s="10"/>
      <c r="D976" s="9">
        <v>12.67</v>
      </c>
      <c r="E976" s="10"/>
      <c r="F976" s="9">
        <v>2.7360000000000002</v>
      </c>
      <c r="G976" s="9">
        <v>14.845000000000001</v>
      </c>
    </row>
    <row r="977" spans="1:7" ht="20" customHeight="1" x14ac:dyDescent="0.15">
      <c r="A977" s="7" t="s">
        <v>982</v>
      </c>
      <c r="B977" s="8">
        <v>6</v>
      </c>
      <c r="C977" s="10"/>
      <c r="D977" s="9">
        <v>12.255000000000001</v>
      </c>
      <c r="E977" s="10"/>
      <c r="F977" s="10"/>
      <c r="G977" s="9">
        <v>14.442</v>
      </c>
    </row>
    <row r="978" spans="1:7" ht="20" customHeight="1" x14ac:dyDescent="0.15">
      <c r="A978" s="7" t="s">
        <v>983</v>
      </c>
      <c r="B978" s="8">
        <v>6</v>
      </c>
      <c r="C978" s="9">
        <v>18.677</v>
      </c>
      <c r="D978" s="9">
        <v>11.978999999999999</v>
      </c>
      <c r="E978" s="9">
        <v>10.805999999999999</v>
      </c>
      <c r="F978" s="9">
        <v>3.202</v>
      </c>
      <c r="G978" s="9">
        <v>13.984999999999999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15" customWidth="1"/>
    <col min="2" max="8" width="16.33203125" style="15" customWidth="1"/>
    <col min="9" max="16384" width="16.33203125" style="15"/>
  </cols>
  <sheetData>
    <row r="1" spans="1:7" ht="27.75" customHeight="1" x14ac:dyDescent="0.15">
      <c r="A1" s="45" t="s">
        <v>984</v>
      </c>
      <c r="B1" s="45"/>
      <c r="C1" s="45"/>
      <c r="D1" s="45"/>
      <c r="E1" s="45"/>
      <c r="F1" s="45"/>
      <c r="G1" s="45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16">
        <v>1379</v>
      </c>
      <c r="C3" s="17">
        <v>1313.2449999999999</v>
      </c>
      <c r="D3" s="6"/>
      <c r="E3" s="17">
        <v>1545.2070000000001</v>
      </c>
      <c r="F3" s="17">
        <v>1548.0509999999999</v>
      </c>
      <c r="G3" s="17">
        <v>1434.076</v>
      </c>
    </row>
    <row r="4" spans="1:7" ht="20" customHeight="1" x14ac:dyDescent="0.15">
      <c r="A4" s="7" t="s">
        <v>9</v>
      </c>
      <c r="B4" s="18">
        <v>1243</v>
      </c>
      <c r="C4" s="19">
        <v>1176.018</v>
      </c>
      <c r="D4" s="19">
        <v>1670.7070000000001</v>
      </c>
      <c r="E4" s="19">
        <v>1410.6189999999999</v>
      </c>
      <c r="F4" s="19">
        <v>1422.9169999999999</v>
      </c>
      <c r="G4" s="19">
        <v>1296.23</v>
      </c>
    </row>
    <row r="5" spans="1:7" ht="20" customHeight="1" x14ac:dyDescent="0.15">
      <c r="A5" s="7" t="s">
        <v>10</v>
      </c>
      <c r="B5" s="18">
        <v>1065</v>
      </c>
      <c r="C5" s="19">
        <v>997.51</v>
      </c>
      <c r="D5" s="19">
        <v>1515.479</v>
      </c>
      <c r="E5" s="10"/>
      <c r="F5" s="19">
        <v>1230.7090000000001</v>
      </c>
      <c r="G5" s="19">
        <v>1121.0830000000001</v>
      </c>
    </row>
    <row r="6" spans="1:7" ht="20" customHeight="1" x14ac:dyDescent="0.15">
      <c r="A6" s="7" t="s">
        <v>11</v>
      </c>
      <c r="B6" s="18">
        <v>975</v>
      </c>
      <c r="C6" s="19">
        <v>909.90300000000002</v>
      </c>
      <c r="D6" s="19">
        <v>1401.1880000000001</v>
      </c>
      <c r="E6" s="19">
        <v>1144.2380000000001</v>
      </c>
      <c r="F6" s="19">
        <v>1143.211</v>
      </c>
      <c r="G6" s="19">
        <v>1032.8810000000001</v>
      </c>
    </row>
    <row r="7" spans="1:7" ht="20" customHeight="1" x14ac:dyDescent="0.15">
      <c r="A7" s="7" t="s">
        <v>12</v>
      </c>
      <c r="B7" s="18">
        <v>892</v>
      </c>
      <c r="C7" s="19">
        <v>822.54700000000003</v>
      </c>
      <c r="D7" s="19">
        <v>1330.6790000000001</v>
      </c>
      <c r="E7" s="19">
        <v>1057.588</v>
      </c>
      <c r="F7" s="19">
        <v>1069.636</v>
      </c>
      <c r="G7" s="19">
        <v>947.38</v>
      </c>
    </row>
    <row r="8" spans="1:7" ht="20" customHeight="1" x14ac:dyDescent="0.15">
      <c r="A8" s="7" t="s">
        <v>13</v>
      </c>
      <c r="B8" s="18">
        <v>826</v>
      </c>
      <c r="C8" s="19">
        <v>759.24</v>
      </c>
      <c r="D8" s="19">
        <v>1248.5889999999999</v>
      </c>
      <c r="E8" s="19">
        <v>982.27599999999995</v>
      </c>
      <c r="F8" s="19">
        <v>994.43700000000001</v>
      </c>
      <c r="G8" s="19">
        <v>881.61800000000005</v>
      </c>
    </row>
    <row r="9" spans="1:7" ht="20" customHeight="1" x14ac:dyDescent="0.15">
      <c r="A9" s="7" t="s">
        <v>14</v>
      </c>
      <c r="B9" s="18">
        <v>776</v>
      </c>
      <c r="C9" s="10"/>
      <c r="D9" s="19">
        <v>1216.3579999999999</v>
      </c>
      <c r="E9" s="19">
        <v>939.14800000000002</v>
      </c>
      <c r="F9" s="19">
        <v>946.39499999999998</v>
      </c>
      <c r="G9" s="19">
        <v>831.35799999999995</v>
      </c>
    </row>
    <row r="10" spans="1:7" ht="20" customHeight="1" x14ac:dyDescent="0.15">
      <c r="A10" s="7" t="s">
        <v>15</v>
      </c>
      <c r="B10" s="18">
        <v>754</v>
      </c>
      <c r="C10" s="19">
        <v>685.41</v>
      </c>
      <c r="D10" s="19">
        <v>1185.558</v>
      </c>
      <c r="E10" s="19">
        <v>921.38099999999997</v>
      </c>
      <c r="F10" s="10"/>
      <c r="G10" s="19">
        <v>811.89099999999996</v>
      </c>
    </row>
    <row r="11" spans="1:7" ht="20" customHeight="1" x14ac:dyDescent="0.15">
      <c r="A11" s="7" t="s">
        <v>16</v>
      </c>
      <c r="B11" s="18">
        <v>749</v>
      </c>
      <c r="C11" s="19">
        <v>681.57899999999995</v>
      </c>
      <c r="D11" s="19">
        <v>1179.7919999999999</v>
      </c>
      <c r="E11" s="19">
        <v>913.43200000000002</v>
      </c>
      <c r="F11" s="19">
        <v>927.28200000000004</v>
      </c>
      <c r="G11" s="19">
        <v>804.01800000000003</v>
      </c>
    </row>
    <row r="12" spans="1:7" ht="20" customHeight="1" x14ac:dyDescent="0.15">
      <c r="A12" s="7" t="s">
        <v>17</v>
      </c>
      <c r="B12" s="18">
        <v>711</v>
      </c>
      <c r="C12" s="19">
        <v>646.42999999999995</v>
      </c>
      <c r="D12" s="19">
        <v>1145.5440000000001</v>
      </c>
      <c r="E12" s="19">
        <v>879.98500000000001</v>
      </c>
      <c r="F12" s="19">
        <v>877.40899999999999</v>
      </c>
      <c r="G12" s="19">
        <v>766.81200000000001</v>
      </c>
    </row>
    <row r="13" spans="1:7" ht="20" customHeight="1" x14ac:dyDescent="0.15">
      <c r="A13" s="7" t="s">
        <v>18</v>
      </c>
      <c r="B13" s="18">
        <v>694</v>
      </c>
      <c r="C13" s="19">
        <v>624.77099999999996</v>
      </c>
      <c r="D13" s="19">
        <v>1129.759</v>
      </c>
      <c r="E13" s="19">
        <v>865.26099999999997</v>
      </c>
      <c r="F13" s="19">
        <v>862.78</v>
      </c>
      <c r="G13" s="19">
        <v>751.447</v>
      </c>
    </row>
    <row r="14" spans="1:7" ht="20" customHeight="1" x14ac:dyDescent="0.15">
      <c r="A14" s="7" t="s">
        <v>19</v>
      </c>
      <c r="B14" s="18">
        <v>684</v>
      </c>
      <c r="C14" s="19">
        <v>619.803</v>
      </c>
      <c r="D14" s="19">
        <v>1123.713</v>
      </c>
      <c r="E14" s="19">
        <v>845.4</v>
      </c>
      <c r="F14" s="19">
        <v>856.74699999999996</v>
      </c>
      <c r="G14" s="19">
        <v>738.62099999999998</v>
      </c>
    </row>
    <row r="15" spans="1:7" ht="20" customHeight="1" x14ac:dyDescent="0.15">
      <c r="A15" s="7" t="s">
        <v>20</v>
      </c>
      <c r="B15" s="18">
        <v>669</v>
      </c>
      <c r="C15" s="19">
        <v>604.51700000000005</v>
      </c>
      <c r="D15" s="19">
        <v>1115.5809999999999</v>
      </c>
      <c r="E15" s="19">
        <v>841.65300000000002</v>
      </c>
      <c r="F15" s="19">
        <v>847.53700000000003</v>
      </c>
      <c r="G15" s="19">
        <v>722.44799999999998</v>
      </c>
    </row>
    <row r="16" spans="1:7" ht="20" customHeight="1" x14ac:dyDescent="0.15">
      <c r="A16" s="7" t="s">
        <v>21</v>
      </c>
      <c r="B16" s="18">
        <v>651</v>
      </c>
      <c r="C16" s="10"/>
      <c r="D16" s="19">
        <v>1071.191</v>
      </c>
      <c r="E16" s="19">
        <v>807.93200000000002</v>
      </c>
      <c r="F16" s="19">
        <v>822.84100000000001</v>
      </c>
      <c r="G16" s="19">
        <v>706.52700000000004</v>
      </c>
    </row>
    <row r="17" spans="1:7" ht="20" customHeight="1" x14ac:dyDescent="0.15">
      <c r="A17" s="7" t="s">
        <v>22</v>
      </c>
      <c r="B17" s="18">
        <v>637</v>
      </c>
      <c r="C17" s="19">
        <v>569.66099999999994</v>
      </c>
      <c r="D17" s="10"/>
      <c r="E17" s="19">
        <v>808.06100000000004</v>
      </c>
      <c r="F17" s="10"/>
      <c r="G17" s="19">
        <v>691.101</v>
      </c>
    </row>
    <row r="18" spans="1:7" ht="20" customHeight="1" x14ac:dyDescent="0.15">
      <c r="A18" s="7" t="s">
        <v>23</v>
      </c>
      <c r="B18" s="18">
        <v>625</v>
      </c>
      <c r="C18" s="10"/>
      <c r="D18" s="19">
        <v>1075.8440000000001</v>
      </c>
      <c r="E18" s="19">
        <v>796.21600000000001</v>
      </c>
      <c r="F18" s="19">
        <v>797.26400000000001</v>
      </c>
      <c r="G18" s="19">
        <v>683.77700000000004</v>
      </c>
    </row>
    <row r="19" spans="1:7" ht="20" customHeight="1" x14ac:dyDescent="0.15">
      <c r="A19" s="7" t="s">
        <v>24</v>
      </c>
      <c r="B19" s="18">
        <v>621</v>
      </c>
      <c r="C19" s="19">
        <v>551.97</v>
      </c>
      <c r="D19" s="19">
        <v>1066.1790000000001</v>
      </c>
      <c r="E19" s="19">
        <v>777.99199999999996</v>
      </c>
      <c r="F19" s="19">
        <v>791.94500000000005</v>
      </c>
      <c r="G19" s="19">
        <v>677.27700000000004</v>
      </c>
    </row>
    <row r="20" spans="1:7" ht="20" customHeight="1" x14ac:dyDescent="0.15">
      <c r="A20" s="7" t="s">
        <v>25</v>
      </c>
      <c r="B20" s="18">
        <v>611</v>
      </c>
      <c r="C20" s="19">
        <v>544.25699999999995</v>
      </c>
      <c r="D20" s="19">
        <v>1052.6010000000001</v>
      </c>
      <c r="E20" s="19">
        <v>769.53499999999997</v>
      </c>
      <c r="F20" s="19">
        <v>790.17399999999998</v>
      </c>
      <c r="G20" s="19">
        <v>666.93899999999996</v>
      </c>
    </row>
    <row r="21" spans="1:7" ht="20" customHeight="1" x14ac:dyDescent="0.15">
      <c r="A21" s="7" t="s">
        <v>26</v>
      </c>
      <c r="B21" s="18">
        <v>599</v>
      </c>
      <c r="C21" s="19">
        <v>530.93100000000004</v>
      </c>
      <c r="D21" s="19">
        <v>1039.6410000000001</v>
      </c>
      <c r="E21" s="10"/>
      <c r="F21" s="19">
        <v>762.55399999999997</v>
      </c>
      <c r="G21" s="19">
        <v>652.827</v>
      </c>
    </row>
    <row r="22" spans="1:7" ht="20" customHeight="1" x14ac:dyDescent="0.15">
      <c r="A22" s="7" t="s">
        <v>27</v>
      </c>
      <c r="B22" s="18">
        <v>588</v>
      </c>
      <c r="C22" s="19">
        <v>518.46299999999997</v>
      </c>
      <c r="D22" s="19">
        <v>1037.404</v>
      </c>
      <c r="E22" s="19">
        <v>752.09</v>
      </c>
      <c r="F22" s="19">
        <v>754.18600000000004</v>
      </c>
      <c r="G22" s="19">
        <v>645.91800000000001</v>
      </c>
    </row>
    <row r="23" spans="1:7" ht="20" customHeight="1" x14ac:dyDescent="0.15">
      <c r="A23" s="7" t="s">
        <v>28</v>
      </c>
      <c r="B23" s="18">
        <v>588</v>
      </c>
      <c r="C23" s="19">
        <v>521.46199999999999</v>
      </c>
      <c r="D23" s="19">
        <v>1031.4359999999999</v>
      </c>
      <c r="E23" s="10"/>
      <c r="F23" s="19">
        <v>756.54899999999998</v>
      </c>
      <c r="G23" s="19">
        <v>641.82299999999998</v>
      </c>
    </row>
    <row r="24" spans="1:7" ht="20" customHeight="1" x14ac:dyDescent="0.15">
      <c r="A24" s="7" t="s">
        <v>29</v>
      </c>
      <c r="B24" s="18">
        <v>583</v>
      </c>
      <c r="C24" s="19">
        <v>512.11500000000001</v>
      </c>
      <c r="D24" s="19">
        <v>1011.242</v>
      </c>
      <c r="E24" s="19">
        <v>743.43499999999995</v>
      </c>
      <c r="F24" s="19">
        <v>752.87599999999998</v>
      </c>
      <c r="G24" s="10"/>
    </row>
    <row r="25" spans="1:7" ht="20" customHeight="1" x14ac:dyDescent="0.15">
      <c r="A25" s="7" t="s">
        <v>30</v>
      </c>
      <c r="B25" s="18">
        <v>578</v>
      </c>
      <c r="C25" s="19">
        <v>509.88299999999998</v>
      </c>
      <c r="D25" s="19">
        <v>1010.277</v>
      </c>
      <c r="E25" s="19">
        <v>740.22500000000002</v>
      </c>
      <c r="F25" s="10"/>
      <c r="G25" s="19">
        <v>635.11099999999999</v>
      </c>
    </row>
    <row r="26" spans="1:7" ht="20" customHeight="1" x14ac:dyDescent="0.15">
      <c r="A26" s="7" t="s">
        <v>31</v>
      </c>
      <c r="B26" s="18">
        <v>573</v>
      </c>
      <c r="C26" s="19">
        <v>504.976</v>
      </c>
      <c r="D26" s="19">
        <v>994.52099999999996</v>
      </c>
      <c r="E26" s="19">
        <v>741.12900000000002</v>
      </c>
      <c r="F26" s="10"/>
      <c r="G26" s="19">
        <v>626.48800000000006</v>
      </c>
    </row>
    <row r="27" spans="1:7" ht="20" customHeight="1" x14ac:dyDescent="0.15">
      <c r="A27" s="7" t="s">
        <v>32</v>
      </c>
      <c r="B27" s="18">
        <v>565</v>
      </c>
      <c r="C27" s="19">
        <v>496.077</v>
      </c>
      <c r="D27" s="19">
        <v>983.65700000000004</v>
      </c>
      <c r="E27" s="19">
        <v>727.81899999999996</v>
      </c>
      <c r="F27" s="19">
        <v>739.60400000000004</v>
      </c>
      <c r="G27" s="19">
        <v>618.23699999999997</v>
      </c>
    </row>
    <row r="28" spans="1:7" ht="20" customHeight="1" x14ac:dyDescent="0.15">
      <c r="A28" s="7" t="s">
        <v>33</v>
      </c>
      <c r="B28" s="18">
        <v>555</v>
      </c>
      <c r="C28" s="19">
        <v>484.3</v>
      </c>
      <c r="D28" s="19">
        <v>988.34400000000005</v>
      </c>
      <c r="E28" s="19">
        <v>718.64700000000005</v>
      </c>
      <c r="F28" s="19">
        <v>721.26300000000003</v>
      </c>
      <c r="G28" s="10"/>
    </row>
    <row r="29" spans="1:7" ht="20" customHeight="1" x14ac:dyDescent="0.15">
      <c r="A29" s="7" t="s">
        <v>34</v>
      </c>
      <c r="B29" s="18">
        <v>550</v>
      </c>
      <c r="C29" s="19">
        <v>483.01799999999997</v>
      </c>
      <c r="D29" s="19">
        <v>971.15800000000002</v>
      </c>
      <c r="E29" s="19">
        <v>717.76199999999994</v>
      </c>
      <c r="F29" s="19">
        <v>712.86099999999999</v>
      </c>
      <c r="G29" s="19">
        <v>604.16899999999998</v>
      </c>
    </row>
    <row r="30" spans="1:7" ht="20" customHeight="1" x14ac:dyDescent="0.15">
      <c r="A30" s="7" t="s">
        <v>35</v>
      </c>
      <c r="B30" s="18">
        <v>544</v>
      </c>
      <c r="C30" s="19">
        <v>473.75799999999998</v>
      </c>
      <c r="D30" s="19">
        <v>977.48500000000001</v>
      </c>
      <c r="E30" s="19">
        <v>708.52700000000004</v>
      </c>
      <c r="F30" s="19">
        <v>721.19200000000001</v>
      </c>
      <c r="G30" s="19">
        <v>600.649</v>
      </c>
    </row>
    <row r="31" spans="1:7" ht="20" customHeight="1" x14ac:dyDescent="0.15">
      <c r="A31" s="7" t="s">
        <v>36</v>
      </c>
      <c r="B31" s="18">
        <v>545</v>
      </c>
      <c r="C31" s="10"/>
      <c r="D31" s="19">
        <v>967.21400000000006</v>
      </c>
      <c r="E31" s="19">
        <v>708.54399999999998</v>
      </c>
      <c r="F31" s="19">
        <v>718.25800000000004</v>
      </c>
      <c r="G31" s="19">
        <v>600.36400000000003</v>
      </c>
    </row>
    <row r="32" spans="1:7" ht="20" customHeight="1" x14ac:dyDescent="0.15">
      <c r="A32" s="7" t="s">
        <v>37</v>
      </c>
      <c r="B32" s="18">
        <v>559</v>
      </c>
      <c r="C32" s="19">
        <v>491.142</v>
      </c>
      <c r="D32" s="19">
        <v>1002.8</v>
      </c>
      <c r="E32" s="19">
        <v>722.17499999999995</v>
      </c>
      <c r="F32" s="19">
        <v>737.18799999999999</v>
      </c>
      <c r="G32" s="19">
        <v>614.91800000000001</v>
      </c>
    </row>
    <row r="33" spans="1:7" ht="20" customHeight="1" x14ac:dyDescent="0.15">
      <c r="A33" s="7" t="s">
        <v>38</v>
      </c>
      <c r="B33" s="18">
        <v>582</v>
      </c>
      <c r="C33" s="19">
        <v>513.00099999999998</v>
      </c>
      <c r="D33" s="19">
        <v>999.60599999999999</v>
      </c>
      <c r="E33" s="10"/>
      <c r="F33" s="10"/>
      <c r="G33" s="19">
        <v>640.02700000000004</v>
      </c>
    </row>
    <row r="34" spans="1:7" ht="20" customHeight="1" x14ac:dyDescent="0.15">
      <c r="A34" s="7" t="s">
        <v>39</v>
      </c>
      <c r="B34" s="18">
        <v>659</v>
      </c>
      <c r="C34" s="19">
        <v>593.60400000000004</v>
      </c>
      <c r="D34" s="19">
        <v>1095.403</v>
      </c>
      <c r="E34" s="19">
        <v>827.56299999999999</v>
      </c>
      <c r="F34" s="19">
        <v>823.76800000000003</v>
      </c>
      <c r="G34" s="19">
        <v>715.70299999999997</v>
      </c>
    </row>
    <row r="35" spans="1:7" ht="20" customHeight="1" x14ac:dyDescent="0.15">
      <c r="A35" s="7" t="s">
        <v>40</v>
      </c>
      <c r="B35" s="18">
        <v>778</v>
      </c>
      <c r="C35" s="19">
        <v>710.50099999999998</v>
      </c>
      <c r="D35" s="19">
        <v>1197.4939999999999</v>
      </c>
      <c r="E35" s="10"/>
      <c r="F35" s="19">
        <v>943.95299999999997</v>
      </c>
      <c r="G35" s="19">
        <v>834.56700000000001</v>
      </c>
    </row>
    <row r="36" spans="1:7" ht="20" customHeight="1" x14ac:dyDescent="0.15">
      <c r="A36" s="7" t="s">
        <v>41</v>
      </c>
      <c r="B36" s="18">
        <v>877</v>
      </c>
      <c r="C36" s="19">
        <v>807.88499999999999</v>
      </c>
      <c r="D36" s="19">
        <v>1310.482</v>
      </c>
      <c r="E36" s="19">
        <v>1043.2550000000001</v>
      </c>
      <c r="F36" s="10"/>
      <c r="G36" s="19">
        <v>933.846</v>
      </c>
    </row>
    <row r="37" spans="1:7" ht="20" customHeight="1" x14ac:dyDescent="0.15">
      <c r="A37" s="7" t="s">
        <v>42</v>
      </c>
      <c r="B37" s="18">
        <v>967</v>
      </c>
      <c r="C37" s="19">
        <v>896.50800000000004</v>
      </c>
      <c r="D37" s="19">
        <v>1402.3620000000001</v>
      </c>
      <c r="E37" s="19">
        <v>1135.4570000000001</v>
      </c>
      <c r="F37" s="19">
        <v>1133.3889999999999</v>
      </c>
      <c r="G37" s="19">
        <v>1020.86</v>
      </c>
    </row>
    <row r="38" spans="1:7" ht="20" customHeight="1" x14ac:dyDescent="0.15">
      <c r="A38" s="7" t="s">
        <v>43</v>
      </c>
      <c r="B38" s="18">
        <v>1032</v>
      </c>
      <c r="C38" s="19">
        <v>967.827</v>
      </c>
      <c r="D38" s="19">
        <v>1475.83</v>
      </c>
      <c r="E38" s="19">
        <v>1190.229</v>
      </c>
      <c r="F38" s="19">
        <v>1198.239</v>
      </c>
      <c r="G38" s="19">
        <v>1086.1859999999999</v>
      </c>
    </row>
    <row r="39" spans="1:7" ht="20" customHeight="1" x14ac:dyDescent="0.15">
      <c r="A39" s="7" t="s">
        <v>44</v>
      </c>
      <c r="B39" s="18">
        <v>1094</v>
      </c>
      <c r="C39" s="19">
        <v>1027.0309999999999</v>
      </c>
      <c r="D39" s="19">
        <v>1513.2919999999999</v>
      </c>
      <c r="E39" s="19">
        <v>1254.9349999999999</v>
      </c>
      <c r="F39" s="19">
        <v>1271.7829999999999</v>
      </c>
      <c r="G39" s="19">
        <v>1150.4649999999999</v>
      </c>
    </row>
    <row r="40" spans="1:7" ht="20" customHeight="1" x14ac:dyDescent="0.15">
      <c r="A40" s="7" t="s">
        <v>45</v>
      </c>
      <c r="B40" s="18">
        <v>1128</v>
      </c>
      <c r="C40" s="19">
        <v>1061.742</v>
      </c>
      <c r="D40" s="19">
        <v>1552.12</v>
      </c>
      <c r="E40" s="19">
        <v>1298.809</v>
      </c>
      <c r="F40" s="19">
        <v>1297.3050000000001</v>
      </c>
      <c r="G40" s="19">
        <v>1186.1669999999999</v>
      </c>
    </row>
    <row r="41" spans="1:7" ht="20" customHeight="1" x14ac:dyDescent="0.15">
      <c r="A41" s="7" t="s">
        <v>46</v>
      </c>
      <c r="B41" s="18">
        <v>1179</v>
      </c>
      <c r="C41" s="19">
        <v>1110.751</v>
      </c>
      <c r="D41" s="19">
        <v>1610.2449999999999</v>
      </c>
      <c r="E41" s="19">
        <v>1343.077</v>
      </c>
      <c r="F41" s="19">
        <v>1345.1769999999999</v>
      </c>
      <c r="G41" s="10"/>
    </row>
    <row r="42" spans="1:7" ht="20" customHeight="1" x14ac:dyDescent="0.15">
      <c r="A42" s="7" t="s">
        <v>47</v>
      </c>
      <c r="B42" s="18">
        <v>1273</v>
      </c>
      <c r="C42" s="19">
        <v>1206.875</v>
      </c>
      <c r="D42" s="19">
        <v>1719.45</v>
      </c>
      <c r="E42" s="19">
        <v>1442.566</v>
      </c>
      <c r="F42" s="19">
        <v>1437.357</v>
      </c>
      <c r="G42" s="10"/>
    </row>
    <row r="43" spans="1:7" ht="20" customHeight="1" x14ac:dyDescent="0.15">
      <c r="A43" s="7" t="s">
        <v>48</v>
      </c>
      <c r="B43" s="18">
        <v>1331</v>
      </c>
      <c r="C43" s="19">
        <v>1263.4849999999999</v>
      </c>
      <c r="D43" s="10"/>
      <c r="E43" s="19">
        <v>1497.933</v>
      </c>
      <c r="F43" s="19">
        <v>1499.751</v>
      </c>
      <c r="G43" s="19">
        <v>1384.9010000000001</v>
      </c>
    </row>
    <row r="44" spans="1:7" ht="20" customHeight="1" x14ac:dyDescent="0.15">
      <c r="A44" s="7" t="s">
        <v>49</v>
      </c>
      <c r="B44" s="18">
        <v>1402</v>
      </c>
      <c r="C44" s="19">
        <v>1336.441</v>
      </c>
      <c r="D44" s="19">
        <v>1820.6579999999999</v>
      </c>
      <c r="E44" s="19">
        <v>1564.4079999999999</v>
      </c>
      <c r="F44" s="19">
        <v>1581.8979999999999</v>
      </c>
      <c r="G44" s="19">
        <v>1455.7760000000001</v>
      </c>
    </row>
    <row r="45" spans="1:7" ht="20" customHeight="1" x14ac:dyDescent="0.15">
      <c r="A45" s="7" t="s">
        <v>50</v>
      </c>
      <c r="B45" s="18">
        <v>1461</v>
      </c>
      <c r="C45" s="19">
        <v>1392.701</v>
      </c>
      <c r="D45" s="19">
        <v>1916.7760000000001</v>
      </c>
      <c r="E45" s="19">
        <v>1625.115</v>
      </c>
      <c r="F45" s="19">
        <v>1625.5</v>
      </c>
      <c r="G45" s="19">
        <v>1519.566</v>
      </c>
    </row>
    <row r="46" spans="1:7" ht="20" customHeight="1" x14ac:dyDescent="0.15">
      <c r="A46" s="7" t="s">
        <v>51</v>
      </c>
      <c r="B46" s="18">
        <v>1463</v>
      </c>
      <c r="C46" s="19">
        <v>1394.259</v>
      </c>
      <c r="D46" s="10"/>
      <c r="E46" s="19">
        <v>1632.1849999999999</v>
      </c>
      <c r="F46" s="19">
        <v>1630.654</v>
      </c>
      <c r="G46" s="19">
        <v>1520.721</v>
      </c>
    </row>
    <row r="47" spans="1:7" ht="20" customHeight="1" x14ac:dyDescent="0.15">
      <c r="A47" s="7" t="s">
        <v>52</v>
      </c>
      <c r="B47" s="18">
        <v>1453</v>
      </c>
      <c r="C47" s="19">
        <v>1383.018</v>
      </c>
      <c r="D47" s="19">
        <v>1902.0329999999999</v>
      </c>
      <c r="E47" s="19">
        <v>1613.9190000000001</v>
      </c>
      <c r="F47" s="19">
        <v>1616.421</v>
      </c>
      <c r="G47" s="19">
        <v>1506.9749999999999</v>
      </c>
    </row>
    <row r="48" spans="1:7" ht="20" customHeight="1" x14ac:dyDescent="0.15">
      <c r="A48" s="7" t="s">
        <v>53</v>
      </c>
      <c r="B48" s="18">
        <v>1491</v>
      </c>
      <c r="C48" s="19">
        <v>1423.374</v>
      </c>
      <c r="D48" s="19">
        <v>1931.5930000000001</v>
      </c>
      <c r="E48" s="19">
        <v>1655.386</v>
      </c>
      <c r="F48" s="19">
        <v>1670.672</v>
      </c>
      <c r="G48" s="19">
        <v>1547.8389999999999</v>
      </c>
    </row>
    <row r="49" spans="1:7" ht="20" customHeight="1" x14ac:dyDescent="0.15">
      <c r="A49" s="7" t="s">
        <v>54</v>
      </c>
      <c r="B49" s="18">
        <v>1525</v>
      </c>
      <c r="C49" s="19">
        <v>1460.9380000000001</v>
      </c>
      <c r="D49" s="19">
        <v>1952.558</v>
      </c>
      <c r="E49" s="19">
        <v>1684.616</v>
      </c>
      <c r="F49" s="10"/>
      <c r="G49" s="19">
        <v>1581.2940000000001</v>
      </c>
    </row>
    <row r="50" spans="1:7" ht="20" customHeight="1" x14ac:dyDescent="0.15">
      <c r="A50" s="7" t="s">
        <v>55</v>
      </c>
      <c r="B50" s="18">
        <v>1540</v>
      </c>
      <c r="C50" s="10"/>
      <c r="D50" s="19">
        <v>1975.31</v>
      </c>
      <c r="E50" s="19">
        <v>1711.374</v>
      </c>
      <c r="F50" s="19">
        <v>1711.261</v>
      </c>
      <c r="G50" s="19">
        <v>1594.008</v>
      </c>
    </row>
    <row r="51" spans="1:7" ht="20" customHeight="1" x14ac:dyDescent="0.15">
      <c r="A51" s="7" t="s">
        <v>56</v>
      </c>
      <c r="B51" s="18">
        <v>1496</v>
      </c>
      <c r="C51" s="19">
        <v>1427.7139999999999</v>
      </c>
      <c r="D51" s="19">
        <v>1933.0440000000001</v>
      </c>
      <c r="E51" s="19">
        <v>1656.0050000000001</v>
      </c>
      <c r="F51" s="19">
        <v>1664.8789999999999</v>
      </c>
      <c r="G51" s="19">
        <v>1549.6189999999999</v>
      </c>
    </row>
    <row r="52" spans="1:7" ht="20" customHeight="1" x14ac:dyDescent="0.15">
      <c r="A52" s="7" t="s">
        <v>57</v>
      </c>
      <c r="B52" s="18">
        <v>1409</v>
      </c>
      <c r="C52" s="19">
        <v>1338.2249999999999</v>
      </c>
      <c r="D52" s="19">
        <v>1856.288</v>
      </c>
      <c r="E52" s="19">
        <v>1570.02</v>
      </c>
      <c r="F52" s="19">
        <v>1581.777</v>
      </c>
      <c r="G52" s="10"/>
    </row>
    <row r="53" spans="1:7" ht="20" customHeight="1" x14ac:dyDescent="0.15">
      <c r="A53" s="7" t="s">
        <v>58</v>
      </c>
      <c r="B53" s="18">
        <v>1311</v>
      </c>
      <c r="C53" s="19">
        <v>1240.77</v>
      </c>
      <c r="D53" s="19">
        <v>1733.9970000000001</v>
      </c>
      <c r="E53" s="19">
        <v>1482.4570000000001</v>
      </c>
      <c r="F53" s="19">
        <v>1490.77</v>
      </c>
      <c r="G53" s="19">
        <v>1366.0029999999999</v>
      </c>
    </row>
    <row r="54" spans="1:7" ht="20" customHeight="1" x14ac:dyDescent="0.15">
      <c r="A54" s="7" t="s">
        <v>59</v>
      </c>
      <c r="B54" s="18">
        <v>1202</v>
      </c>
      <c r="C54" s="19">
        <v>1133.153</v>
      </c>
      <c r="D54" s="19">
        <v>1659.171</v>
      </c>
      <c r="E54" s="19">
        <v>1365.1110000000001</v>
      </c>
      <c r="F54" s="19">
        <v>1377.3340000000001</v>
      </c>
      <c r="G54" s="19">
        <v>1256.607</v>
      </c>
    </row>
    <row r="55" spans="1:7" ht="20" customHeight="1" x14ac:dyDescent="0.15">
      <c r="A55" s="7" t="s">
        <v>60</v>
      </c>
      <c r="B55" s="18">
        <v>1118</v>
      </c>
      <c r="C55" s="10"/>
      <c r="D55" s="19">
        <v>1552.4549999999999</v>
      </c>
      <c r="E55" s="19">
        <v>1286.857</v>
      </c>
      <c r="F55" s="19">
        <v>1281.9290000000001</v>
      </c>
      <c r="G55" s="19">
        <v>1176.2560000000001</v>
      </c>
    </row>
    <row r="56" spans="1:7" ht="20" customHeight="1" x14ac:dyDescent="0.15">
      <c r="A56" s="7" t="s">
        <v>61</v>
      </c>
      <c r="B56" s="18">
        <v>1046</v>
      </c>
      <c r="C56" s="19">
        <v>979.04100000000005</v>
      </c>
      <c r="D56" s="19">
        <v>1502.31</v>
      </c>
      <c r="E56" s="10"/>
      <c r="F56" s="19">
        <v>1226.0450000000001</v>
      </c>
      <c r="G56" s="19">
        <v>1100.203</v>
      </c>
    </row>
    <row r="57" spans="1:7" ht="20" customHeight="1" x14ac:dyDescent="0.15">
      <c r="A57" s="7" t="s">
        <v>62</v>
      </c>
      <c r="B57" s="18">
        <v>981</v>
      </c>
      <c r="C57" s="19">
        <v>912.928</v>
      </c>
      <c r="D57" s="19">
        <v>1434.55</v>
      </c>
      <c r="E57" s="19">
        <v>1147.5429999999999</v>
      </c>
      <c r="F57" s="19">
        <v>1147.973</v>
      </c>
      <c r="G57" s="19">
        <v>1037.5409999999999</v>
      </c>
    </row>
    <row r="58" spans="1:7" ht="20" customHeight="1" x14ac:dyDescent="0.15">
      <c r="A58" s="7" t="s">
        <v>63</v>
      </c>
      <c r="B58" s="18">
        <v>936</v>
      </c>
      <c r="C58" s="19">
        <v>867.15800000000002</v>
      </c>
      <c r="D58" s="19">
        <v>1378.79</v>
      </c>
      <c r="E58" s="19">
        <v>1093.6990000000001</v>
      </c>
      <c r="F58" s="10"/>
      <c r="G58" s="19">
        <v>989.69100000000003</v>
      </c>
    </row>
    <row r="59" spans="1:7" ht="20" customHeight="1" x14ac:dyDescent="0.15">
      <c r="A59" s="7" t="s">
        <v>64</v>
      </c>
      <c r="B59" s="18">
        <v>907</v>
      </c>
      <c r="C59" s="19">
        <v>839.54600000000005</v>
      </c>
      <c r="D59" s="19">
        <v>1353.202</v>
      </c>
      <c r="E59" s="19">
        <v>1072.316</v>
      </c>
      <c r="F59" s="19">
        <v>1075.394</v>
      </c>
      <c r="G59" s="19">
        <v>964.40700000000004</v>
      </c>
    </row>
    <row r="60" spans="1:7" ht="20" customHeight="1" x14ac:dyDescent="0.15">
      <c r="A60" s="7" t="s">
        <v>65</v>
      </c>
      <c r="B60" s="18">
        <v>840</v>
      </c>
      <c r="C60" s="19">
        <v>771.41899999999998</v>
      </c>
      <c r="D60" s="19">
        <v>1280.646</v>
      </c>
      <c r="E60" s="10"/>
      <c r="F60" s="19">
        <v>1013.079</v>
      </c>
      <c r="G60" s="19">
        <v>893.51</v>
      </c>
    </row>
    <row r="61" spans="1:7" ht="20" customHeight="1" x14ac:dyDescent="0.15">
      <c r="A61" s="7" t="s">
        <v>66</v>
      </c>
      <c r="B61" s="18">
        <v>785</v>
      </c>
      <c r="C61" s="19">
        <v>720.798</v>
      </c>
      <c r="D61" s="19">
        <v>1220.8510000000001</v>
      </c>
      <c r="E61" s="19">
        <v>952.85500000000002</v>
      </c>
      <c r="F61" s="19">
        <v>953.51400000000001</v>
      </c>
      <c r="G61" s="19">
        <v>843.34500000000003</v>
      </c>
    </row>
    <row r="62" spans="1:7" ht="20" customHeight="1" x14ac:dyDescent="0.15">
      <c r="A62" s="7" t="s">
        <v>67</v>
      </c>
      <c r="B62" s="18">
        <v>761</v>
      </c>
      <c r="C62" s="19">
        <v>695.19100000000003</v>
      </c>
      <c r="D62" s="19">
        <v>1193.317</v>
      </c>
      <c r="E62" s="19">
        <v>925.68299999999999</v>
      </c>
      <c r="F62" s="19">
        <v>930.43799999999999</v>
      </c>
      <c r="G62" s="19">
        <v>817.30100000000004</v>
      </c>
    </row>
    <row r="63" spans="1:7" ht="20" customHeight="1" x14ac:dyDescent="0.15">
      <c r="A63" s="7" t="s">
        <v>68</v>
      </c>
      <c r="B63" s="18">
        <v>750</v>
      </c>
      <c r="C63" s="10"/>
      <c r="D63" s="19">
        <v>1180.307</v>
      </c>
      <c r="E63" s="19">
        <v>920.59</v>
      </c>
      <c r="F63" s="19">
        <v>919.33199999999999</v>
      </c>
      <c r="G63" s="19">
        <v>806.06100000000004</v>
      </c>
    </row>
    <row r="64" spans="1:7" ht="20" customHeight="1" x14ac:dyDescent="0.15">
      <c r="A64" s="7" t="s">
        <v>69</v>
      </c>
      <c r="B64" s="18">
        <v>747</v>
      </c>
      <c r="C64" s="10"/>
      <c r="D64" s="10"/>
      <c r="E64" s="19">
        <v>911.55</v>
      </c>
      <c r="F64" s="19">
        <v>925.74800000000005</v>
      </c>
      <c r="G64" s="19">
        <v>805.73800000000006</v>
      </c>
    </row>
    <row r="65" spans="1:7" ht="20" customHeight="1" x14ac:dyDescent="0.15">
      <c r="A65" s="7" t="s">
        <v>70</v>
      </c>
      <c r="B65" s="18">
        <v>743</v>
      </c>
      <c r="C65" s="19">
        <v>677.49699999999996</v>
      </c>
      <c r="D65" s="19">
        <v>1196.8789999999999</v>
      </c>
      <c r="E65" s="19">
        <v>907.52300000000002</v>
      </c>
      <c r="F65" s="10"/>
      <c r="G65" s="19">
        <v>796.26</v>
      </c>
    </row>
    <row r="66" spans="1:7" ht="20" customHeight="1" x14ac:dyDescent="0.15">
      <c r="A66" s="7" t="s">
        <v>71</v>
      </c>
      <c r="B66" s="18">
        <v>738</v>
      </c>
      <c r="C66" s="19">
        <v>672.53099999999995</v>
      </c>
      <c r="D66" s="19">
        <v>1183.789</v>
      </c>
      <c r="E66" s="19">
        <v>899.35</v>
      </c>
      <c r="F66" s="19">
        <v>913.15300000000002</v>
      </c>
      <c r="G66" s="19">
        <v>791.51700000000005</v>
      </c>
    </row>
    <row r="67" spans="1:7" ht="20" customHeight="1" x14ac:dyDescent="0.15">
      <c r="A67" s="7" t="s">
        <v>72</v>
      </c>
      <c r="B67" s="18">
        <v>734</v>
      </c>
      <c r="C67" s="19">
        <v>666.45600000000002</v>
      </c>
      <c r="D67" s="19">
        <v>1168.202</v>
      </c>
      <c r="E67" s="19">
        <v>893.67399999999998</v>
      </c>
      <c r="F67" s="19">
        <v>901.80100000000004</v>
      </c>
      <c r="G67" s="19">
        <v>790.70100000000002</v>
      </c>
    </row>
    <row r="68" spans="1:7" ht="20" customHeight="1" x14ac:dyDescent="0.15">
      <c r="A68" s="7" t="s">
        <v>73</v>
      </c>
      <c r="B68" s="18">
        <v>730</v>
      </c>
      <c r="C68" s="19">
        <v>662.83</v>
      </c>
      <c r="D68" s="19">
        <v>1157.0640000000001</v>
      </c>
      <c r="E68" s="10"/>
      <c r="F68" s="19">
        <v>900.45899999999995</v>
      </c>
      <c r="G68" s="19">
        <v>784.80700000000002</v>
      </c>
    </row>
    <row r="69" spans="1:7" ht="20" customHeight="1" x14ac:dyDescent="0.15">
      <c r="A69" s="7" t="s">
        <v>74</v>
      </c>
      <c r="B69" s="18">
        <v>728</v>
      </c>
      <c r="C69" s="19">
        <v>661.14200000000005</v>
      </c>
      <c r="D69" s="19">
        <v>1160.0540000000001</v>
      </c>
      <c r="E69" s="19">
        <v>886.97400000000005</v>
      </c>
      <c r="F69" s="19">
        <v>905.73500000000001</v>
      </c>
      <c r="G69" s="19">
        <v>782.46199999999999</v>
      </c>
    </row>
    <row r="70" spans="1:7" ht="20" customHeight="1" x14ac:dyDescent="0.15">
      <c r="A70" s="7" t="s">
        <v>75</v>
      </c>
      <c r="B70" s="18">
        <v>723</v>
      </c>
      <c r="C70" s="19">
        <v>654.98</v>
      </c>
      <c r="D70" s="19">
        <v>1166.0830000000001</v>
      </c>
      <c r="E70" s="10"/>
      <c r="F70" s="19">
        <v>895.67200000000003</v>
      </c>
      <c r="G70" s="19">
        <v>777.399</v>
      </c>
    </row>
    <row r="71" spans="1:7" ht="20" customHeight="1" x14ac:dyDescent="0.15">
      <c r="A71" s="7" t="s">
        <v>76</v>
      </c>
      <c r="B71" s="18">
        <v>719</v>
      </c>
      <c r="C71" s="19">
        <v>648.93799999999999</v>
      </c>
      <c r="D71" s="19">
        <v>1148.671</v>
      </c>
      <c r="E71" s="19">
        <v>884.28</v>
      </c>
      <c r="F71" s="19">
        <v>893.89800000000002</v>
      </c>
      <c r="G71" s="19">
        <v>774.16600000000005</v>
      </c>
    </row>
    <row r="72" spans="1:7" ht="20" customHeight="1" x14ac:dyDescent="0.15">
      <c r="A72" s="7" t="s">
        <v>77</v>
      </c>
      <c r="B72" s="18">
        <v>715</v>
      </c>
      <c r="C72" s="19">
        <v>645.12599999999998</v>
      </c>
      <c r="D72" s="19">
        <v>1132.902</v>
      </c>
      <c r="E72" s="19">
        <v>873.40700000000004</v>
      </c>
      <c r="F72" s="19">
        <v>878.05100000000004</v>
      </c>
      <c r="G72" s="19">
        <v>769.154</v>
      </c>
    </row>
    <row r="73" spans="1:7" ht="20" customHeight="1" x14ac:dyDescent="0.15">
      <c r="A73" s="7" t="s">
        <v>78</v>
      </c>
      <c r="B73" s="18">
        <v>711</v>
      </c>
      <c r="C73" s="19">
        <v>641.024</v>
      </c>
      <c r="D73" s="19">
        <v>1165.6479999999999</v>
      </c>
      <c r="E73" s="19">
        <v>881.8</v>
      </c>
      <c r="F73" s="19">
        <v>884.00099999999998</v>
      </c>
      <c r="G73" s="19">
        <v>769.08399999999995</v>
      </c>
    </row>
    <row r="74" spans="1:7" ht="20" customHeight="1" x14ac:dyDescent="0.15">
      <c r="A74" s="7" t="s">
        <v>79</v>
      </c>
      <c r="B74" s="18">
        <v>709</v>
      </c>
      <c r="C74" s="19">
        <v>639.46799999999996</v>
      </c>
      <c r="D74" s="19">
        <v>1125.356</v>
      </c>
      <c r="E74" s="19">
        <v>873.54100000000005</v>
      </c>
      <c r="F74" s="10"/>
      <c r="G74" s="10"/>
    </row>
    <row r="75" spans="1:7" ht="20" customHeight="1" x14ac:dyDescent="0.15">
      <c r="A75" s="7" t="s">
        <v>80</v>
      </c>
      <c r="B75" s="18">
        <v>703</v>
      </c>
      <c r="C75" s="19">
        <v>634.79899999999998</v>
      </c>
      <c r="D75" s="19">
        <v>1125.9059999999999</v>
      </c>
      <c r="E75" s="19">
        <v>862.73299999999995</v>
      </c>
      <c r="F75" s="19">
        <v>865.81299999999999</v>
      </c>
      <c r="G75" s="19">
        <v>756.59500000000003</v>
      </c>
    </row>
    <row r="76" spans="1:7" ht="20" customHeight="1" x14ac:dyDescent="0.15">
      <c r="A76" s="7" t="s">
        <v>81</v>
      </c>
      <c r="B76" s="18">
        <v>699</v>
      </c>
      <c r="C76" s="19">
        <v>630.053</v>
      </c>
      <c r="D76" s="19">
        <v>1118.8109999999999</v>
      </c>
      <c r="E76" s="19">
        <v>855.07899999999995</v>
      </c>
      <c r="F76" s="19">
        <v>878.66499999999996</v>
      </c>
      <c r="G76" s="19">
        <v>756.36</v>
      </c>
    </row>
    <row r="77" spans="1:7" ht="20" customHeight="1" x14ac:dyDescent="0.15">
      <c r="A77" s="7" t="s">
        <v>82</v>
      </c>
      <c r="B77" s="18">
        <v>687</v>
      </c>
      <c r="C77" s="19">
        <v>617.72400000000005</v>
      </c>
      <c r="D77" s="19">
        <v>1136.6590000000001</v>
      </c>
      <c r="E77" s="19">
        <v>858.06700000000001</v>
      </c>
      <c r="F77" s="19">
        <v>862.39499999999998</v>
      </c>
      <c r="G77" s="19">
        <v>740.54100000000005</v>
      </c>
    </row>
    <row r="78" spans="1:7" ht="20" customHeight="1" x14ac:dyDescent="0.15">
      <c r="A78" s="7" t="s">
        <v>83</v>
      </c>
      <c r="B78" s="18">
        <v>680</v>
      </c>
      <c r="C78" s="19">
        <v>610.00300000000004</v>
      </c>
      <c r="D78" s="19">
        <v>1132.941</v>
      </c>
      <c r="E78" s="19">
        <v>844.43</v>
      </c>
      <c r="F78" s="19">
        <v>846.44299999999998</v>
      </c>
      <c r="G78" s="19">
        <v>738.01800000000003</v>
      </c>
    </row>
    <row r="79" spans="1:7" ht="20" customHeight="1" x14ac:dyDescent="0.15">
      <c r="A79" s="7" t="s">
        <v>84</v>
      </c>
      <c r="B79" s="18">
        <v>680</v>
      </c>
      <c r="C79" s="19">
        <v>611.44600000000003</v>
      </c>
      <c r="D79" s="10"/>
      <c r="E79" s="19">
        <v>849.33199999999999</v>
      </c>
      <c r="F79" s="19">
        <v>848.69600000000003</v>
      </c>
      <c r="G79" s="19">
        <v>736.60799999999995</v>
      </c>
    </row>
    <row r="80" spans="1:7" ht="20" customHeight="1" x14ac:dyDescent="0.15">
      <c r="A80" s="7" t="s">
        <v>85</v>
      </c>
      <c r="B80" s="18">
        <v>678</v>
      </c>
      <c r="C80" s="19">
        <v>608.70899999999995</v>
      </c>
      <c r="D80" s="19">
        <v>1131.943</v>
      </c>
      <c r="E80" s="19">
        <v>847.78200000000004</v>
      </c>
      <c r="F80" s="19">
        <v>857.86900000000003</v>
      </c>
      <c r="G80" s="19">
        <v>734.80100000000004</v>
      </c>
    </row>
    <row r="81" spans="1:7" ht="20" customHeight="1" x14ac:dyDescent="0.15">
      <c r="A81" s="7" t="s">
        <v>86</v>
      </c>
      <c r="B81" s="18">
        <v>672</v>
      </c>
      <c r="C81" s="19">
        <v>603.05600000000004</v>
      </c>
      <c r="D81" s="19">
        <v>1104.5909999999999</v>
      </c>
      <c r="E81" s="19">
        <v>839.798</v>
      </c>
      <c r="F81" s="19">
        <v>844.56100000000004</v>
      </c>
      <c r="G81" s="19">
        <v>727.51900000000001</v>
      </c>
    </row>
    <row r="82" spans="1:7" ht="20" customHeight="1" x14ac:dyDescent="0.15">
      <c r="A82" s="7" t="s">
        <v>87</v>
      </c>
      <c r="B82" s="18">
        <v>705</v>
      </c>
      <c r="C82" s="19">
        <v>634.38900000000001</v>
      </c>
      <c r="D82" s="10"/>
      <c r="E82" s="19">
        <v>873.673</v>
      </c>
      <c r="F82" s="19">
        <v>873.47699999999998</v>
      </c>
      <c r="G82" s="19">
        <v>760.82</v>
      </c>
    </row>
    <row r="83" spans="1:7" ht="20" customHeight="1" x14ac:dyDescent="0.15">
      <c r="A83" s="7" t="s">
        <v>88</v>
      </c>
      <c r="B83" s="18">
        <v>763</v>
      </c>
      <c r="C83" s="10"/>
      <c r="D83" s="19">
        <v>1188.1780000000001</v>
      </c>
      <c r="E83" s="10"/>
      <c r="F83" s="19">
        <v>925.58600000000001</v>
      </c>
      <c r="G83" s="10"/>
    </row>
    <row r="84" spans="1:7" ht="20" customHeight="1" x14ac:dyDescent="0.15">
      <c r="A84" s="7" t="s">
        <v>89</v>
      </c>
      <c r="B84" s="18">
        <v>832</v>
      </c>
      <c r="C84" s="19">
        <v>761.03099999999995</v>
      </c>
      <c r="D84" s="19">
        <v>1245.1120000000001</v>
      </c>
      <c r="E84" s="19">
        <v>993.15700000000004</v>
      </c>
      <c r="F84" s="19">
        <v>1003.234</v>
      </c>
      <c r="G84" s="19">
        <v>887.16300000000001</v>
      </c>
    </row>
    <row r="85" spans="1:7" ht="20" customHeight="1" x14ac:dyDescent="0.15">
      <c r="A85" s="7" t="s">
        <v>90</v>
      </c>
      <c r="B85" s="18">
        <v>921</v>
      </c>
      <c r="C85" s="19">
        <v>853.09100000000001</v>
      </c>
      <c r="D85" s="19">
        <v>1377.9849999999999</v>
      </c>
      <c r="E85" s="19">
        <v>1090.4870000000001</v>
      </c>
      <c r="F85" s="19">
        <v>1089.684</v>
      </c>
      <c r="G85" s="10"/>
    </row>
    <row r="86" spans="1:7" ht="20" customHeight="1" x14ac:dyDescent="0.15">
      <c r="A86" s="7" t="s">
        <v>91</v>
      </c>
      <c r="B86" s="18">
        <v>959</v>
      </c>
      <c r="C86" s="19">
        <v>894.19100000000003</v>
      </c>
      <c r="D86" s="19">
        <v>1410.385</v>
      </c>
      <c r="E86" s="19">
        <v>1116.174</v>
      </c>
      <c r="F86" s="19">
        <v>1129.848</v>
      </c>
      <c r="G86" s="19">
        <v>1013.461</v>
      </c>
    </row>
    <row r="87" spans="1:7" ht="20" customHeight="1" x14ac:dyDescent="0.15">
      <c r="A87" s="7" t="s">
        <v>92</v>
      </c>
      <c r="B87" s="18">
        <v>1003</v>
      </c>
      <c r="C87" s="19">
        <v>932.49400000000003</v>
      </c>
      <c r="D87" s="19">
        <v>1445.135</v>
      </c>
      <c r="E87" s="19">
        <v>1164.0319999999999</v>
      </c>
      <c r="F87" s="19">
        <v>1180.144</v>
      </c>
      <c r="G87" s="19">
        <v>1061.433</v>
      </c>
    </row>
    <row r="88" spans="1:7" ht="20" customHeight="1" x14ac:dyDescent="0.15">
      <c r="A88" s="7" t="s">
        <v>93</v>
      </c>
      <c r="B88" s="18">
        <v>1045</v>
      </c>
      <c r="C88" s="19">
        <v>977.09</v>
      </c>
      <c r="D88" s="19">
        <v>1461.5519999999999</v>
      </c>
      <c r="E88" s="19">
        <v>1207.328</v>
      </c>
      <c r="F88" s="19">
        <v>1209.27</v>
      </c>
      <c r="G88" s="19">
        <v>1098.116</v>
      </c>
    </row>
    <row r="89" spans="1:7" ht="20" customHeight="1" x14ac:dyDescent="0.15">
      <c r="A89" s="7" t="s">
        <v>94</v>
      </c>
      <c r="B89" s="18">
        <v>1091</v>
      </c>
      <c r="C89" s="19">
        <v>1022.395</v>
      </c>
      <c r="D89" s="19">
        <v>1526.7760000000001</v>
      </c>
      <c r="E89" s="19">
        <v>1261.229</v>
      </c>
      <c r="F89" s="19">
        <v>1270.569</v>
      </c>
      <c r="G89" s="10"/>
    </row>
    <row r="90" spans="1:7" ht="20" customHeight="1" x14ac:dyDescent="0.15">
      <c r="A90" s="7" t="s">
        <v>95</v>
      </c>
      <c r="B90" s="18">
        <v>1184</v>
      </c>
      <c r="C90" s="19">
        <v>1113.8399999999999</v>
      </c>
      <c r="D90" s="19">
        <v>1608.299</v>
      </c>
      <c r="E90" s="19">
        <v>1355.298</v>
      </c>
      <c r="F90" s="10"/>
      <c r="G90" s="19">
        <v>1239.046</v>
      </c>
    </row>
    <row r="91" spans="1:7" ht="20" customHeight="1" x14ac:dyDescent="0.15">
      <c r="A91" s="7" t="s">
        <v>96</v>
      </c>
      <c r="B91" s="18">
        <v>1325</v>
      </c>
      <c r="C91" s="19">
        <v>1259.354</v>
      </c>
      <c r="D91" s="19">
        <v>1743.5260000000001</v>
      </c>
      <c r="E91" s="19">
        <v>1497.454</v>
      </c>
      <c r="F91" s="19">
        <v>1489.806</v>
      </c>
      <c r="G91" s="19">
        <v>1379.12</v>
      </c>
    </row>
    <row r="92" spans="1:7" ht="20" customHeight="1" x14ac:dyDescent="0.15">
      <c r="A92" s="7" t="s">
        <v>97</v>
      </c>
      <c r="B92" s="18">
        <v>1407</v>
      </c>
      <c r="C92" s="19">
        <v>1340.413</v>
      </c>
      <c r="D92" s="19">
        <v>1826.1320000000001</v>
      </c>
      <c r="E92" s="10"/>
      <c r="F92" s="19">
        <v>1576.3589999999999</v>
      </c>
      <c r="G92" s="19">
        <v>1460.7729999999999</v>
      </c>
    </row>
    <row r="93" spans="1:7" ht="20" customHeight="1" x14ac:dyDescent="0.15">
      <c r="A93" s="7" t="s">
        <v>98</v>
      </c>
      <c r="B93" s="18">
        <v>1531</v>
      </c>
      <c r="C93" s="19">
        <v>1465.48</v>
      </c>
      <c r="D93" s="19">
        <v>1944.3240000000001</v>
      </c>
      <c r="E93" s="19">
        <v>1689.817</v>
      </c>
      <c r="F93" s="19">
        <v>1695.895</v>
      </c>
      <c r="G93" s="19">
        <v>1584.6210000000001</v>
      </c>
    </row>
    <row r="94" spans="1:7" ht="20" customHeight="1" x14ac:dyDescent="0.15">
      <c r="A94" s="7" t="s">
        <v>99</v>
      </c>
      <c r="B94" s="18">
        <v>1622</v>
      </c>
      <c r="C94" s="19">
        <v>1557.7729999999999</v>
      </c>
      <c r="D94" s="19">
        <v>2053.7469999999998</v>
      </c>
      <c r="E94" s="19">
        <v>1789.615</v>
      </c>
      <c r="F94" s="19">
        <v>1786.7919999999999</v>
      </c>
      <c r="G94" s="19">
        <v>1676.87</v>
      </c>
    </row>
    <row r="95" spans="1:7" ht="20" customHeight="1" x14ac:dyDescent="0.15">
      <c r="A95" s="7" t="s">
        <v>100</v>
      </c>
      <c r="B95" s="18">
        <v>1679</v>
      </c>
      <c r="C95" s="19">
        <v>1609.4159999999999</v>
      </c>
      <c r="D95" s="19">
        <v>2121.8910000000001</v>
      </c>
      <c r="E95" s="19">
        <v>1842.7909999999999</v>
      </c>
      <c r="F95" s="19">
        <v>1842.2449999999999</v>
      </c>
      <c r="G95" s="19">
        <v>1734.1279999999999</v>
      </c>
    </row>
    <row r="96" spans="1:7" ht="20" customHeight="1" x14ac:dyDescent="0.15">
      <c r="A96" s="7" t="s">
        <v>101</v>
      </c>
      <c r="B96" s="18">
        <v>1673</v>
      </c>
      <c r="C96" s="19">
        <v>1608.2729999999999</v>
      </c>
      <c r="D96" s="19">
        <v>2102.5549999999998</v>
      </c>
      <c r="E96" s="19">
        <v>1836.5070000000001</v>
      </c>
      <c r="F96" s="19">
        <v>1842.9290000000001</v>
      </c>
      <c r="G96" s="19">
        <v>1728.6980000000001</v>
      </c>
    </row>
    <row r="97" spans="1:7" ht="20" customHeight="1" x14ac:dyDescent="0.15">
      <c r="A97" s="7" t="s">
        <v>102</v>
      </c>
      <c r="B97" s="18">
        <v>1651</v>
      </c>
      <c r="C97" s="19">
        <v>1584.2850000000001</v>
      </c>
      <c r="D97" s="19">
        <v>2077.6089999999999</v>
      </c>
      <c r="E97" s="19">
        <v>1811.741</v>
      </c>
      <c r="F97" s="19">
        <v>1822.809</v>
      </c>
      <c r="G97" s="19">
        <v>1704.8789999999999</v>
      </c>
    </row>
    <row r="98" spans="1:7" ht="20" customHeight="1" x14ac:dyDescent="0.15">
      <c r="A98" s="7" t="s">
        <v>103</v>
      </c>
      <c r="B98" s="18">
        <v>1606</v>
      </c>
      <c r="C98" s="19">
        <v>1535.867</v>
      </c>
      <c r="D98" s="10"/>
      <c r="E98" s="19">
        <v>1769.123</v>
      </c>
      <c r="F98" s="19">
        <v>1769.9469999999999</v>
      </c>
      <c r="G98" s="10"/>
    </row>
    <row r="99" spans="1:7" ht="20" customHeight="1" x14ac:dyDescent="0.15">
      <c r="A99" s="7" t="s">
        <v>104</v>
      </c>
      <c r="B99" s="18">
        <v>1577</v>
      </c>
      <c r="C99" s="10"/>
      <c r="D99" s="19">
        <v>2020.396</v>
      </c>
      <c r="E99" s="19">
        <v>1744.8430000000001</v>
      </c>
      <c r="F99" s="10"/>
      <c r="G99" s="19">
        <v>1632.941</v>
      </c>
    </row>
    <row r="100" spans="1:7" ht="20" customHeight="1" x14ac:dyDescent="0.15">
      <c r="A100" s="7" t="s">
        <v>105</v>
      </c>
      <c r="B100" s="18">
        <v>1505</v>
      </c>
      <c r="C100" s="19">
        <v>1436.7329999999999</v>
      </c>
      <c r="D100" s="19">
        <v>1957.5519999999999</v>
      </c>
      <c r="E100" s="19">
        <v>1665.0609999999999</v>
      </c>
      <c r="F100" s="19">
        <v>1678.75</v>
      </c>
      <c r="G100" s="19">
        <v>1559.89</v>
      </c>
    </row>
    <row r="101" spans="1:7" ht="20" customHeight="1" x14ac:dyDescent="0.15">
      <c r="A101" s="7" t="s">
        <v>106</v>
      </c>
      <c r="B101" s="18">
        <v>1385</v>
      </c>
      <c r="C101" s="19">
        <v>1319.884</v>
      </c>
      <c r="D101" s="19">
        <v>1805.8140000000001</v>
      </c>
      <c r="E101" s="19">
        <v>1547.8520000000001</v>
      </c>
      <c r="F101" s="19">
        <v>1563.827</v>
      </c>
      <c r="G101" s="19">
        <v>1439.8109999999999</v>
      </c>
    </row>
    <row r="102" spans="1:7" ht="20" customHeight="1" x14ac:dyDescent="0.15">
      <c r="A102" s="7" t="s">
        <v>107</v>
      </c>
      <c r="B102" s="18">
        <v>1271</v>
      </c>
      <c r="C102" s="19">
        <v>1201.931</v>
      </c>
      <c r="D102" s="19">
        <v>1706.0530000000001</v>
      </c>
      <c r="E102" s="19">
        <v>1432.7619999999999</v>
      </c>
      <c r="F102" s="19">
        <v>1446.9259999999999</v>
      </c>
      <c r="G102" s="10"/>
    </row>
    <row r="103" spans="1:7" ht="20" customHeight="1" x14ac:dyDescent="0.15">
      <c r="A103" s="7" t="s">
        <v>108</v>
      </c>
      <c r="B103" s="18">
        <v>1166</v>
      </c>
      <c r="C103" s="19">
        <v>1100.1949999999999</v>
      </c>
      <c r="D103" s="19">
        <v>1619.5219999999999</v>
      </c>
      <c r="E103" s="10"/>
      <c r="F103" s="19">
        <v>1329.721</v>
      </c>
      <c r="G103" s="19">
        <v>1224.519</v>
      </c>
    </row>
    <row r="104" spans="1:7" ht="20" customHeight="1" x14ac:dyDescent="0.15">
      <c r="A104" s="7" t="s">
        <v>109</v>
      </c>
      <c r="B104" s="18">
        <v>1077</v>
      </c>
      <c r="C104" s="19">
        <v>1006.011</v>
      </c>
      <c r="D104" s="19">
        <v>1494.15</v>
      </c>
      <c r="E104" s="10"/>
      <c r="F104" s="19">
        <v>1257.2940000000001</v>
      </c>
      <c r="G104" s="19">
        <v>1135.3309999999999</v>
      </c>
    </row>
    <row r="105" spans="1:7" ht="20" customHeight="1" x14ac:dyDescent="0.15">
      <c r="A105" s="7" t="s">
        <v>110</v>
      </c>
      <c r="B105" s="18">
        <v>1001</v>
      </c>
      <c r="C105" s="19">
        <v>933.35500000000002</v>
      </c>
      <c r="D105" s="10"/>
      <c r="E105" s="19">
        <v>1160.2860000000001</v>
      </c>
      <c r="F105" s="19">
        <v>1168.694</v>
      </c>
      <c r="G105" s="19">
        <v>1059.021</v>
      </c>
    </row>
    <row r="106" spans="1:7" ht="20" customHeight="1" x14ac:dyDescent="0.15">
      <c r="A106" s="7" t="s">
        <v>111</v>
      </c>
      <c r="B106" s="18">
        <v>948</v>
      </c>
      <c r="C106" s="19">
        <v>881.84699999999998</v>
      </c>
      <c r="D106" s="19">
        <v>1405.32</v>
      </c>
      <c r="E106" s="19">
        <v>1107.595</v>
      </c>
      <c r="F106" s="19">
        <v>1114.357</v>
      </c>
      <c r="G106" s="19">
        <v>1006.264</v>
      </c>
    </row>
    <row r="107" spans="1:7" ht="20" customHeight="1" x14ac:dyDescent="0.15">
      <c r="A107" s="7" t="s">
        <v>112</v>
      </c>
      <c r="B107" s="18">
        <v>908</v>
      </c>
      <c r="C107" s="19">
        <v>843.58699999999999</v>
      </c>
      <c r="D107" s="19">
        <v>1350.8489999999999</v>
      </c>
      <c r="E107" s="10"/>
      <c r="F107" s="19">
        <v>1087.309</v>
      </c>
      <c r="G107" s="19">
        <v>963.48699999999997</v>
      </c>
    </row>
    <row r="108" spans="1:7" ht="20" customHeight="1" x14ac:dyDescent="0.15">
      <c r="A108" s="7" t="s">
        <v>113</v>
      </c>
      <c r="B108" s="18">
        <v>883</v>
      </c>
      <c r="C108" s="19">
        <v>812.65099999999995</v>
      </c>
      <c r="D108" s="19">
        <v>1300.6669999999999</v>
      </c>
      <c r="E108" s="19">
        <v>1053.893</v>
      </c>
      <c r="F108" s="19">
        <v>1053.7260000000001</v>
      </c>
      <c r="G108" s="19">
        <v>937.60500000000002</v>
      </c>
    </row>
    <row r="109" spans="1:7" ht="20" customHeight="1" x14ac:dyDescent="0.15">
      <c r="A109" s="7" t="s">
        <v>114</v>
      </c>
      <c r="B109" s="18">
        <v>848</v>
      </c>
      <c r="C109" s="19">
        <v>779.04100000000005</v>
      </c>
      <c r="D109" s="19">
        <v>1300.0219999999999</v>
      </c>
      <c r="E109" s="19">
        <v>1006.862</v>
      </c>
      <c r="F109" s="19">
        <v>1028.5029999999999</v>
      </c>
      <c r="G109" s="19">
        <v>902.40800000000002</v>
      </c>
    </row>
    <row r="110" spans="1:7" ht="20" customHeight="1" x14ac:dyDescent="0.15">
      <c r="A110" s="7" t="s">
        <v>115</v>
      </c>
      <c r="B110" s="18">
        <v>839</v>
      </c>
      <c r="C110" s="19">
        <v>774.85699999999997</v>
      </c>
      <c r="D110" s="10"/>
      <c r="E110" s="19">
        <v>996.32299999999998</v>
      </c>
      <c r="F110" s="19">
        <v>1003.881</v>
      </c>
      <c r="G110" s="19">
        <v>895.02</v>
      </c>
    </row>
    <row r="111" spans="1:7" ht="20" customHeight="1" x14ac:dyDescent="0.15">
      <c r="A111" s="7" t="s">
        <v>116</v>
      </c>
      <c r="B111" s="18">
        <v>830</v>
      </c>
      <c r="C111" s="19">
        <v>759.57</v>
      </c>
      <c r="D111" s="19">
        <v>1274.8689999999999</v>
      </c>
      <c r="E111" s="19">
        <v>992.32500000000005</v>
      </c>
      <c r="F111" s="19">
        <v>1008.2380000000001</v>
      </c>
      <c r="G111" s="19">
        <v>885.50300000000004</v>
      </c>
    </row>
    <row r="112" spans="1:7" ht="20" customHeight="1" x14ac:dyDescent="0.15">
      <c r="A112" s="7" t="s">
        <v>117</v>
      </c>
      <c r="B112" s="18">
        <v>820</v>
      </c>
      <c r="C112" s="19">
        <v>752.08500000000004</v>
      </c>
      <c r="D112" s="19">
        <v>1232.4159999999999</v>
      </c>
      <c r="E112" s="19">
        <v>987.51300000000003</v>
      </c>
      <c r="F112" s="19">
        <v>994.39</v>
      </c>
      <c r="G112" s="19">
        <v>875.38499999999999</v>
      </c>
    </row>
    <row r="113" spans="1:7" ht="20" customHeight="1" x14ac:dyDescent="0.15">
      <c r="A113" s="7" t="s">
        <v>118</v>
      </c>
      <c r="B113" s="18">
        <v>808</v>
      </c>
      <c r="C113" s="19">
        <v>741.01400000000001</v>
      </c>
      <c r="D113" s="19">
        <v>1228.3989999999999</v>
      </c>
      <c r="E113" s="19">
        <v>974.05799999999999</v>
      </c>
      <c r="F113" s="19">
        <v>982.22699999999998</v>
      </c>
      <c r="G113" s="19">
        <v>864.18600000000004</v>
      </c>
    </row>
    <row r="114" spans="1:7" ht="20" customHeight="1" x14ac:dyDescent="0.15">
      <c r="A114" s="7" t="s">
        <v>119</v>
      </c>
      <c r="B114" s="18">
        <v>798</v>
      </c>
      <c r="C114" s="19">
        <v>733.15200000000004</v>
      </c>
      <c r="D114" s="19">
        <v>1247.4970000000001</v>
      </c>
      <c r="E114" s="19">
        <v>954.23099999999999</v>
      </c>
      <c r="F114" s="19">
        <v>965.02300000000002</v>
      </c>
      <c r="G114" s="19">
        <v>853.97699999999998</v>
      </c>
    </row>
    <row r="115" spans="1:7" ht="20" customHeight="1" x14ac:dyDescent="0.15">
      <c r="A115" s="7" t="s">
        <v>120</v>
      </c>
      <c r="B115" s="18">
        <v>786</v>
      </c>
      <c r="C115" s="19">
        <v>715.88300000000004</v>
      </c>
      <c r="D115" s="19">
        <v>1219.9069999999999</v>
      </c>
      <c r="E115" s="19">
        <v>942.47199999999998</v>
      </c>
      <c r="F115" s="10"/>
      <c r="G115" s="10"/>
    </row>
    <row r="116" spans="1:7" ht="20" customHeight="1" x14ac:dyDescent="0.15">
      <c r="A116" s="7" t="s">
        <v>121</v>
      </c>
      <c r="B116" s="18">
        <v>778</v>
      </c>
      <c r="C116" s="19">
        <v>710.56500000000005</v>
      </c>
      <c r="D116" s="19">
        <v>1200.3119999999999</v>
      </c>
      <c r="E116" s="19">
        <v>940.77300000000002</v>
      </c>
      <c r="F116" s="19">
        <v>945.50599999999997</v>
      </c>
      <c r="G116" s="19">
        <v>835.19200000000001</v>
      </c>
    </row>
    <row r="117" spans="1:7" ht="20" customHeight="1" x14ac:dyDescent="0.15">
      <c r="A117" s="7" t="s">
        <v>122</v>
      </c>
      <c r="B117" s="18">
        <v>761</v>
      </c>
      <c r="C117" s="19">
        <v>695.43</v>
      </c>
      <c r="D117" s="19">
        <v>1173.0820000000001</v>
      </c>
      <c r="E117" s="19">
        <v>925.69399999999996</v>
      </c>
      <c r="F117" s="19">
        <v>924.58100000000002</v>
      </c>
      <c r="G117" s="19">
        <v>815.226</v>
      </c>
    </row>
    <row r="118" spans="1:7" ht="20" customHeight="1" x14ac:dyDescent="0.15">
      <c r="A118" s="7" t="s">
        <v>123</v>
      </c>
      <c r="B118" s="18">
        <v>751</v>
      </c>
      <c r="C118" s="19">
        <v>686.23</v>
      </c>
      <c r="D118" s="19">
        <v>1182.8399999999999</v>
      </c>
      <c r="E118" s="19">
        <v>911.15800000000002</v>
      </c>
      <c r="F118" s="19">
        <v>924.63900000000001</v>
      </c>
      <c r="G118" s="19">
        <v>805.76099999999997</v>
      </c>
    </row>
    <row r="119" spans="1:7" ht="20" customHeight="1" x14ac:dyDescent="0.15">
      <c r="A119" s="7" t="s">
        <v>124</v>
      </c>
      <c r="B119" s="18">
        <v>741</v>
      </c>
      <c r="C119" s="19">
        <v>675.64</v>
      </c>
      <c r="D119" s="19">
        <v>1178.8699999999999</v>
      </c>
      <c r="E119" s="19">
        <v>907.25199999999995</v>
      </c>
      <c r="F119" s="19">
        <v>914.94500000000005</v>
      </c>
      <c r="G119" s="19">
        <v>798.63099999999997</v>
      </c>
    </row>
    <row r="120" spans="1:7" ht="20" customHeight="1" x14ac:dyDescent="0.15">
      <c r="A120" s="7" t="s">
        <v>125</v>
      </c>
      <c r="B120" s="18">
        <v>731</v>
      </c>
      <c r="C120" s="19">
        <v>662.44500000000005</v>
      </c>
      <c r="D120" s="19">
        <v>1142.809</v>
      </c>
      <c r="E120" s="19">
        <v>900.31</v>
      </c>
      <c r="F120" s="19">
        <v>894.14700000000005</v>
      </c>
      <c r="G120" s="19">
        <v>788.64400000000001</v>
      </c>
    </row>
    <row r="121" spans="1:7" ht="20" customHeight="1" x14ac:dyDescent="0.15">
      <c r="A121" s="7" t="s">
        <v>126</v>
      </c>
      <c r="B121" s="18">
        <v>723</v>
      </c>
      <c r="C121" s="19">
        <v>656.16700000000003</v>
      </c>
      <c r="D121" s="19">
        <v>1143.7049999999999</v>
      </c>
      <c r="E121" s="19">
        <v>893.02700000000004</v>
      </c>
      <c r="F121" s="19">
        <v>897.96299999999997</v>
      </c>
      <c r="G121" s="19">
        <v>779.38199999999995</v>
      </c>
    </row>
    <row r="122" spans="1:7" ht="20" customHeight="1" x14ac:dyDescent="0.15">
      <c r="A122" s="7" t="s">
        <v>127</v>
      </c>
      <c r="B122" s="18">
        <v>715</v>
      </c>
      <c r="C122" s="19">
        <v>649.94399999999996</v>
      </c>
      <c r="D122" s="19">
        <v>1138.903</v>
      </c>
      <c r="E122" s="19">
        <v>884.59799999999996</v>
      </c>
      <c r="F122" s="19">
        <v>882.88599999999997</v>
      </c>
      <c r="G122" s="19">
        <v>773.70899999999995</v>
      </c>
    </row>
    <row r="123" spans="1:7" ht="20" customHeight="1" x14ac:dyDescent="0.15">
      <c r="A123" s="7" t="s">
        <v>128</v>
      </c>
      <c r="B123" s="18">
        <v>706</v>
      </c>
      <c r="C123" s="19">
        <v>638.03</v>
      </c>
      <c r="D123" s="19">
        <v>1121.4169999999999</v>
      </c>
      <c r="E123" s="19">
        <v>874.94200000000001</v>
      </c>
      <c r="F123" s="19">
        <v>881.30600000000004</v>
      </c>
      <c r="G123" s="19">
        <v>759.03300000000002</v>
      </c>
    </row>
    <row r="124" spans="1:7" ht="20" customHeight="1" x14ac:dyDescent="0.15">
      <c r="A124" s="7" t="s">
        <v>129</v>
      </c>
      <c r="B124" s="18">
        <v>696</v>
      </c>
      <c r="C124" s="19">
        <v>630.21199999999999</v>
      </c>
      <c r="D124" s="19">
        <v>1124.0170000000001</v>
      </c>
      <c r="E124" s="19">
        <v>860.72699999999998</v>
      </c>
      <c r="F124" s="19">
        <v>859.85</v>
      </c>
      <c r="G124" s="19">
        <v>749.92399999999998</v>
      </c>
    </row>
    <row r="125" spans="1:7" ht="20" customHeight="1" x14ac:dyDescent="0.15">
      <c r="A125" s="7" t="s">
        <v>130</v>
      </c>
      <c r="B125" s="18">
        <v>683</v>
      </c>
      <c r="C125" s="19">
        <v>612.303</v>
      </c>
      <c r="D125" s="19">
        <v>1111.749</v>
      </c>
      <c r="E125" s="19">
        <v>853.87300000000005</v>
      </c>
      <c r="F125" s="19">
        <v>855.96699999999998</v>
      </c>
      <c r="G125" s="19">
        <v>740.22</v>
      </c>
    </row>
    <row r="126" spans="1:7" ht="20" customHeight="1" x14ac:dyDescent="0.15">
      <c r="A126" s="7" t="s">
        <v>131</v>
      </c>
      <c r="B126" s="18">
        <v>672</v>
      </c>
      <c r="C126" s="19">
        <v>604.04899999999998</v>
      </c>
      <c r="D126" s="19">
        <v>1127.9090000000001</v>
      </c>
      <c r="E126" s="19">
        <v>830.29899999999998</v>
      </c>
      <c r="F126" s="19">
        <v>843.62699999999995</v>
      </c>
      <c r="G126" s="19">
        <v>729.52</v>
      </c>
    </row>
    <row r="127" spans="1:7" ht="20" customHeight="1" x14ac:dyDescent="0.15">
      <c r="A127" s="7" t="s">
        <v>132</v>
      </c>
      <c r="B127" s="18">
        <v>666</v>
      </c>
      <c r="C127" s="10"/>
      <c r="D127" s="19">
        <v>1105.299</v>
      </c>
      <c r="E127" s="19">
        <v>836.92899999999997</v>
      </c>
      <c r="F127" s="19">
        <v>840.28599999999994</v>
      </c>
      <c r="G127" s="19">
        <v>722.76700000000005</v>
      </c>
    </row>
    <row r="128" spans="1:7" ht="20" customHeight="1" x14ac:dyDescent="0.15">
      <c r="A128" s="7" t="s">
        <v>133</v>
      </c>
      <c r="B128" s="18">
        <v>659</v>
      </c>
      <c r="C128" s="19">
        <v>594.71500000000003</v>
      </c>
      <c r="D128" s="19">
        <v>1074.7809999999999</v>
      </c>
      <c r="E128" s="19">
        <v>823.70899999999995</v>
      </c>
      <c r="F128" s="10"/>
      <c r="G128" s="19">
        <v>713.13900000000001</v>
      </c>
    </row>
    <row r="129" spans="1:7" ht="20" customHeight="1" x14ac:dyDescent="0.15">
      <c r="A129" s="7" t="s">
        <v>134</v>
      </c>
      <c r="B129" s="18">
        <v>647</v>
      </c>
      <c r="C129" s="19">
        <v>579.70799999999997</v>
      </c>
      <c r="D129" s="19">
        <v>1088.5150000000001</v>
      </c>
      <c r="E129" s="19">
        <v>815.13599999999997</v>
      </c>
      <c r="F129" s="19">
        <v>825.46699999999998</v>
      </c>
      <c r="G129" s="19">
        <v>702.88</v>
      </c>
    </row>
    <row r="130" spans="1:7" ht="20" customHeight="1" x14ac:dyDescent="0.15">
      <c r="A130" s="7" t="s">
        <v>135</v>
      </c>
      <c r="B130" s="18">
        <v>634</v>
      </c>
      <c r="C130" s="19">
        <v>564.19799999999998</v>
      </c>
      <c r="D130" s="19">
        <v>1052.924</v>
      </c>
      <c r="E130" s="19">
        <v>793.67200000000003</v>
      </c>
      <c r="F130" s="19">
        <v>804.97299999999996</v>
      </c>
      <c r="G130" s="19">
        <v>692.351</v>
      </c>
    </row>
    <row r="131" spans="1:7" ht="20" customHeight="1" x14ac:dyDescent="0.15">
      <c r="A131" s="7" t="s">
        <v>136</v>
      </c>
      <c r="B131" s="18">
        <v>624</v>
      </c>
      <c r="C131" s="19">
        <v>553.899</v>
      </c>
      <c r="D131" s="19">
        <v>1080.268</v>
      </c>
      <c r="E131" s="19">
        <v>781.00599999999997</v>
      </c>
      <c r="F131" s="19">
        <v>793.173</v>
      </c>
      <c r="G131" s="19">
        <v>681.63499999999999</v>
      </c>
    </row>
    <row r="132" spans="1:7" ht="20" customHeight="1" x14ac:dyDescent="0.15">
      <c r="A132" s="7" t="s">
        <v>137</v>
      </c>
      <c r="B132" s="18">
        <v>614</v>
      </c>
      <c r="C132" s="10"/>
      <c r="D132" s="19">
        <v>1036.729</v>
      </c>
      <c r="E132" s="19">
        <v>770.78499999999997</v>
      </c>
      <c r="F132" s="19">
        <v>787.08100000000002</v>
      </c>
      <c r="G132" s="19">
        <v>672.4</v>
      </c>
    </row>
    <row r="133" spans="1:7" ht="20" customHeight="1" x14ac:dyDescent="0.15">
      <c r="A133" s="7" t="s">
        <v>138</v>
      </c>
      <c r="B133" s="18">
        <v>607</v>
      </c>
      <c r="C133" s="10"/>
      <c r="D133" s="19">
        <v>1050.989</v>
      </c>
      <c r="E133" s="10"/>
      <c r="F133" s="19">
        <v>775.66399999999999</v>
      </c>
      <c r="G133" s="19">
        <v>659.98599999999999</v>
      </c>
    </row>
    <row r="134" spans="1:7" ht="20" customHeight="1" x14ac:dyDescent="0.15">
      <c r="A134" s="7" t="s">
        <v>139</v>
      </c>
      <c r="B134" s="18">
        <v>597</v>
      </c>
      <c r="C134" s="19">
        <v>531.39300000000003</v>
      </c>
      <c r="D134" s="19">
        <v>1032.921</v>
      </c>
      <c r="E134" s="10"/>
      <c r="F134" s="19">
        <v>768.73</v>
      </c>
      <c r="G134" s="19">
        <v>654.48400000000004</v>
      </c>
    </row>
    <row r="135" spans="1:7" ht="20" customHeight="1" x14ac:dyDescent="0.15">
      <c r="A135" s="7" t="s">
        <v>140</v>
      </c>
      <c r="B135" s="18">
        <v>583</v>
      </c>
      <c r="C135" s="10"/>
      <c r="D135" s="10"/>
      <c r="E135" s="19">
        <v>744.21799999999996</v>
      </c>
      <c r="F135" s="19">
        <v>758.55100000000004</v>
      </c>
      <c r="G135" s="19">
        <v>637.78899999999999</v>
      </c>
    </row>
    <row r="136" spans="1:7" ht="20" customHeight="1" x14ac:dyDescent="0.15">
      <c r="A136" s="7" t="s">
        <v>141</v>
      </c>
      <c r="B136" s="18">
        <v>571</v>
      </c>
      <c r="C136" s="19">
        <v>503.07299999999998</v>
      </c>
      <c r="D136" s="19">
        <v>990.64700000000005</v>
      </c>
      <c r="E136" s="19">
        <v>731.11199999999997</v>
      </c>
      <c r="F136" s="19">
        <v>748.14099999999996</v>
      </c>
      <c r="G136" s="10"/>
    </row>
    <row r="137" spans="1:7" ht="20" customHeight="1" x14ac:dyDescent="0.15">
      <c r="A137" s="7" t="s">
        <v>142</v>
      </c>
      <c r="B137" s="18">
        <v>563</v>
      </c>
      <c r="C137" s="19">
        <v>498.4</v>
      </c>
      <c r="D137" s="19">
        <v>1007.721</v>
      </c>
      <c r="E137" s="19">
        <v>732.48299999999995</v>
      </c>
      <c r="F137" s="19">
        <v>728.71299999999997</v>
      </c>
      <c r="G137" s="19">
        <v>620.755</v>
      </c>
    </row>
    <row r="138" spans="1:7" ht="20" customHeight="1" x14ac:dyDescent="0.15">
      <c r="A138" s="7" t="s">
        <v>143</v>
      </c>
      <c r="B138" s="18">
        <v>562</v>
      </c>
      <c r="C138" s="19">
        <v>495.267</v>
      </c>
      <c r="D138" s="19">
        <v>1015.9109999999999</v>
      </c>
      <c r="E138" s="19">
        <v>730.51599999999996</v>
      </c>
      <c r="F138" s="19">
        <v>741.03899999999999</v>
      </c>
      <c r="G138" s="19">
        <v>618.20799999999997</v>
      </c>
    </row>
    <row r="139" spans="1:7" ht="20" customHeight="1" x14ac:dyDescent="0.15">
      <c r="A139" s="7" t="s">
        <v>144</v>
      </c>
      <c r="B139" s="18">
        <v>559</v>
      </c>
      <c r="C139" s="19">
        <v>489.971</v>
      </c>
      <c r="D139" s="19">
        <v>995.55600000000004</v>
      </c>
      <c r="E139" s="19">
        <v>715.90099999999995</v>
      </c>
      <c r="F139" s="19">
        <v>722.18100000000004</v>
      </c>
      <c r="G139" s="19">
        <v>617.178</v>
      </c>
    </row>
    <row r="140" spans="1:7" ht="20" customHeight="1" x14ac:dyDescent="0.15">
      <c r="A140" s="7" t="s">
        <v>145</v>
      </c>
      <c r="B140" s="18">
        <v>556</v>
      </c>
      <c r="C140" s="19">
        <v>490.26400000000001</v>
      </c>
      <c r="D140" s="19">
        <v>997.47199999999998</v>
      </c>
      <c r="E140" s="19">
        <v>727.71299999999997</v>
      </c>
      <c r="F140" s="19">
        <v>730.78200000000004</v>
      </c>
      <c r="G140" s="19">
        <v>613.39300000000003</v>
      </c>
    </row>
    <row r="141" spans="1:7" ht="20" customHeight="1" x14ac:dyDescent="0.15">
      <c r="A141" s="7" t="s">
        <v>146</v>
      </c>
      <c r="B141" s="18">
        <v>555</v>
      </c>
      <c r="C141" s="19">
        <v>487.52699999999999</v>
      </c>
      <c r="D141" s="19">
        <v>984.76700000000005</v>
      </c>
      <c r="E141" s="19">
        <v>713.78899999999999</v>
      </c>
      <c r="F141" s="10"/>
      <c r="G141" s="19">
        <v>610.697</v>
      </c>
    </row>
    <row r="142" spans="1:7" ht="20" customHeight="1" x14ac:dyDescent="0.15">
      <c r="A142" s="7" t="s">
        <v>147</v>
      </c>
      <c r="B142" s="18">
        <v>550</v>
      </c>
      <c r="C142" s="19">
        <v>480.00299999999999</v>
      </c>
      <c r="D142" s="19">
        <v>975.70699999999999</v>
      </c>
      <c r="E142" s="19">
        <v>719.87800000000004</v>
      </c>
      <c r="F142" s="19">
        <v>723.31</v>
      </c>
      <c r="G142" s="19">
        <v>604.04600000000005</v>
      </c>
    </row>
    <row r="143" spans="1:7" ht="20" customHeight="1" x14ac:dyDescent="0.15">
      <c r="A143" s="7" t="s">
        <v>148</v>
      </c>
      <c r="B143" s="18">
        <v>548</v>
      </c>
      <c r="C143" s="19">
        <v>478.76900000000001</v>
      </c>
      <c r="D143" s="19">
        <v>962.947</v>
      </c>
      <c r="E143" s="19">
        <v>708.95</v>
      </c>
      <c r="F143" s="19">
        <v>715.86800000000005</v>
      </c>
      <c r="G143" s="19">
        <v>603.53399999999999</v>
      </c>
    </row>
    <row r="144" spans="1:7" ht="20" customHeight="1" x14ac:dyDescent="0.15">
      <c r="A144" s="7" t="s">
        <v>149</v>
      </c>
      <c r="B144" s="18">
        <v>545</v>
      </c>
      <c r="C144" s="19">
        <v>478.15800000000002</v>
      </c>
      <c r="D144" s="19">
        <v>999.83500000000004</v>
      </c>
      <c r="E144" s="19">
        <v>707.08799999999997</v>
      </c>
      <c r="F144" s="19">
        <v>713.01800000000003</v>
      </c>
      <c r="G144" s="19">
        <v>600.03499999999997</v>
      </c>
    </row>
    <row r="145" spans="1:7" ht="20" customHeight="1" x14ac:dyDescent="0.15">
      <c r="A145" s="7" t="s">
        <v>150</v>
      </c>
      <c r="B145" s="18">
        <v>543</v>
      </c>
      <c r="C145" s="19">
        <v>473.29700000000003</v>
      </c>
      <c r="D145" s="19">
        <v>985.43499999999995</v>
      </c>
      <c r="E145" s="19">
        <v>703.97</v>
      </c>
      <c r="F145" s="19">
        <v>719.447</v>
      </c>
      <c r="G145" s="19">
        <v>597.12199999999996</v>
      </c>
    </row>
    <row r="146" spans="1:7" ht="20" customHeight="1" x14ac:dyDescent="0.15">
      <c r="A146" s="7" t="s">
        <v>151</v>
      </c>
      <c r="B146" s="18">
        <v>542</v>
      </c>
      <c r="C146" s="19">
        <v>477.50599999999997</v>
      </c>
      <c r="D146" s="19">
        <v>975.57500000000005</v>
      </c>
      <c r="E146" s="19">
        <v>714.28499999999997</v>
      </c>
      <c r="F146" s="19">
        <v>715.93399999999997</v>
      </c>
      <c r="G146" s="19">
        <v>595.14</v>
      </c>
    </row>
    <row r="147" spans="1:7" ht="20" customHeight="1" x14ac:dyDescent="0.15">
      <c r="A147" s="7" t="s">
        <v>152</v>
      </c>
      <c r="B147" s="18">
        <v>540</v>
      </c>
      <c r="C147" s="19">
        <v>475.87200000000001</v>
      </c>
      <c r="D147" s="19">
        <v>964.35699999999997</v>
      </c>
      <c r="E147" s="19">
        <v>700.21400000000006</v>
      </c>
      <c r="F147" s="19">
        <v>716.81500000000005</v>
      </c>
      <c r="G147" s="10"/>
    </row>
    <row r="148" spans="1:7" ht="20" customHeight="1" x14ac:dyDescent="0.15">
      <c r="A148" s="7" t="s">
        <v>153</v>
      </c>
      <c r="B148" s="18">
        <v>537</v>
      </c>
      <c r="C148" s="19">
        <v>471.62299999999999</v>
      </c>
      <c r="D148" s="19">
        <v>991.67100000000005</v>
      </c>
      <c r="E148" s="19">
        <v>693.06299999999999</v>
      </c>
      <c r="F148" s="19">
        <v>702.33600000000001</v>
      </c>
      <c r="G148" s="19">
        <v>590.54399999999998</v>
      </c>
    </row>
    <row r="149" spans="1:7" ht="20" customHeight="1" x14ac:dyDescent="0.15">
      <c r="A149" s="7" t="s">
        <v>154</v>
      </c>
      <c r="B149" s="18">
        <v>537</v>
      </c>
      <c r="C149" s="19">
        <v>468.97800000000001</v>
      </c>
      <c r="D149" s="19">
        <v>971.15099999999995</v>
      </c>
      <c r="E149" s="19">
        <v>698.66700000000003</v>
      </c>
      <c r="F149" s="19">
        <v>702.471</v>
      </c>
      <c r="G149" s="19">
        <v>591.32100000000003</v>
      </c>
    </row>
    <row r="150" spans="1:7" ht="20" customHeight="1" x14ac:dyDescent="0.15">
      <c r="A150" s="7" t="s">
        <v>155</v>
      </c>
      <c r="B150" s="18">
        <v>539</v>
      </c>
      <c r="C150" s="19">
        <v>470.10199999999998</v>
      </c>
      <c r="D150" s="19">
        <v>961.471</v>
      </c>
      <c r="E150" s="19">
        <v>704.70100000000002</v>
      </c>
      <c r="F150" s="19">
        <v>703.39400000000001</v>
      </c>
      <c r="G150" s="19">
        <v>593.60199999999998</v>
      </c>
    </row>
    <row r="151" spans="1:7" ht="20" customHeight="1" x14ac:dyDescent="0.15">
      <c r="A151" s="7" t="s">
        <v>156</v>
      </c>
      <c r="B151" s="18">
        <v>535</v>
      </c>
      <c r="C151" s="10"/>
      <c r="D151" s="19">
        <v>959.00900000000001</v>
      </c>
      <c r="E151" s="19">
        <v>699.322</v>
      </c>
      <c r="F151" s="19">
        <v>714.92499999999995</v>
      </c>
      <c r="G151" s="19">
        <v>588.16399999999999</v>
      </c>
    </row>
    <row r="152" spans="1:7" ht="20" customHeight="1" x14ac:dyDescent="0.15">
      <c r="A152" s="7" t="s">
        <v>157</v>
      </c>
      <c r="B152" s="18">
        <v>531</v>
      </c>
      <c r="C152" s="19">
        <v>465.34500000000003</v>
      </c>
      <c r="D152" s="19">
        <v>978.97299999999996</v>
      </c>
      <c r="E152" s="19">
        <v>703.21299999999997</v>
      </c>
      <c r="F152" s="19">
        <v>698.71799999999996</v>
      </c>
      <c r="G152" s="10"/>
    </row>
    <row r="153" spans="1:7" ht="20" customHeight="1" x14ac:dyDescent="0.15">
      <c r="A153" s="7" t="s">
        <v>158</v>
      </c>
      <c r="B153" s="18">
        <v>528</v>
      </c>
      <c r="C153" s="19">
        <v>461.77499999999998</v>
      </c>
      <c r="D153" s="19">
        <v>945.14400000000001</v>
      </c>
      <c r="E153" s="19">
        <v>693.83199999999999</v>
      </c>
      <c r="F153" s="19">
        <v>699.96699999999998</v>
      </c>
      <c r="G153" s="10"/>
    </row>
    <row r="154" spans="1:7" ht="20" customHeight="1" x14ac:dyDescent="0.15">
      <c r="A154" s="7" t="s">
        <v>159</v>
      </c>
      <c r="B154" s="18">
        <v>525</v>
      </c>
      <c r="C154" s="19">
        <v>454.00599999999997</v>
      </c>
      <c r="D154" s="19">
        <v>959.34799999999996</v>
      </c>
      <c r="E154" s="19">
        <v>693.85799999999995</v>
      </c>
      <c r="F154" s="19">
        <v>689.84100000000001</v>
      </c>
      <c r="G154" s="19">
        <v>578.48400000000004</v>
      </c>
    </row>
    <row r="155" spans="1:7" ht="20" customHeight="1" x14ac:dyDescent="0.15">
      <c r="A155" s="7" t="s">
        <v>160</v>
      </c>
      <c r="B155" s="18">
        <v>523</v>
      </c>
      <c r="C155" s="19">
        <v>453.09300000000002</v>
      </c>
      <c r="D155" s="19">
        <v>941.94200000000001</v>
      </c>
      <c r="E155" s="19">
        <v>694.48800000000006</v>
      </c>
      <c r="F155" s="19">
        <v>701.16700000000003</v>
      </c>
      <c r="G155" s="10"/>
    </row>
    <row r="156" spans="1:7" ht="20" customHeight="1" x14ac:dyDescent="0.15">
      <c r="A156" s="7" t="s">
        <v>161</v>
      </c>
      <c r="B156" s="18">
        <v>520</v>
      </c>
      <c r="C156" s="19">
        <v>453.63799999999998</v>
      </c>
      <c r="D156" s="19">
        <v>967.197</v>
      </c>
      <c r="E156" s="19">
        <v>679.81</v>
      </c>
      <c r="F156" s="19">
        <v>690.40700000000004</v>
      </c>
      <c r="G156" s="19">
        <v>574.21</v>
      </c>
    </row>
    <row r="157" spans="1:7" ht="20" customHeight="1" x14ac:dyDescent="0.15">
      <c r="A157" s="7" t="s">
        <v>162</v>
      </c>
      <c r="B157" s="18">
        <v>518.5</v>
      </c>
      <c r="C157" s="19">
        <v>454.19900000000001</v>
      </c>
      <c r="D157" s="19">
        <v>943.303</v>
      </c>
      <c r="E157" s="19">
        <v>686.76900000000001</v>
      </c>
      <c r="F157" s="19">
        <v>686.55</v>
      </c>
      <c r="G157" s="19">
        <v>577.17399999999998</v>
      </c>
    </row>
    <row r="158" spans="1:7" ht="20" customHeight="1" x14ac:dyDescent="0.15">
      <c r="A158" s="7" t="s">
        <v>163</v>
      </c>
      <c r="B158" s="18">
        <v>517</v>
      </c>
      <c r="C158" s="19">
        <v>448.73899999999998</v>
      </c>
      <c r="D158" s="19">
        <v>971.23299999999995</v>
      </c>
      <c r="E158" s="19">
        <v>682.71799999999996</v>
      </c>
      <c r="F158" s="19">
        <v>687.84900000000005</v>
      </c>
      <c r="G158" s="19">
        <v>572.75800000000004</v>
      </c>
    </row>
    <row r="159" spans="1:7" ht="20" customHeight="1" x14ac:dyDescent="0.15">
      <c r="A159" s="7" t="s">
        <v>164</v>
      </c>
      <c r="B159" s="18">
        <v>514</v>
      </c>
      <c r="C159" s="10"/>
      <c r="D159" s="19">
        <v>956.54899999999998</v>
      </c>
      <c r="E159" s="19">
        <v>676.55600000000004</v>
      </c>
      <c r="F159" s="19">
        <v>679.32399999999996</v>
      </c>
      <c r="G159" s="19">
        <v>572.15</v>
      </c>
    </row>
    <row r="160" spans="1:7" ht="20" customHeight="1" x14ac:dyDescent="0.15">
      <c r="A160" s="7" t="s">
        <v>165</v>
      </c>
      <c r="B160" s="18">
        <v>511</v>
      </c>
      <c r="C160" s="19">
        <v>440.197</v>
      </c>
      <c r="D160" s="19">
        <v>937.60599999999999</v>
      </c>
      <c r="E160" s="10"/>
      <c r="F160" s="19">
        <v>681.35400000000004</v>
      </c>
      <c r="G160" s="19">
        <v>566.63599999999997</v>
      </c>
    </row>
    <row r="161" spans="1:7" ht="20" customHeight="1" x14ac:dyDescent="0.15">
      <c r="A161" s="7" t="s">
        <v>166</v>
      </c>
      <c r="B161" s="18">
        <v>509</v>
      </c>
      <c r="C161" s="19">
        <v>441.95299999999997</v>
      </c>
      <c r="D161" s="19">
        <v>924.94200000000001</v>
      </c>
      <c r="E161" s="19">
        <v>674.7</v>
      </c>
      <c r="F161" s="10"/>
      <c r="G161" s="19">
        <v>564.21299999999997</v>
      </c>
    </row>
    <row r="162" spans="1:7" ht="20" customHeight="1" x14ac:dyDescent="0.15">
      <c r="A162" s="7" t="s">
        <v>167</v>
      </c>
      <c r="B162" s="18">
        <v>508</v>
      </c>
      <c r="C162" s="19">
        <v>440.61200000000002</v>
      </c>
      <c r="D162" s="19">
        <v>921.96</v>
      </c>
      <c r="E162" s="19">
        <v>678.72699999999998</v>
      </c>
      <c r="F162" s="19">
        <v>682.58399999999995</v>
      </c>
      <c r="G162" s="19">
        <v>561.85</v>
      </c>
    </row>
    <row r="163" spans="1:7" ht="20" customHeight="1" x14ac:dyDescent="0.15">
      <c r="A163" s="7" t="s">
        <v>168</v>
      </c>
      <c r="B163" s="18">
        <v>506</v>
      </c>
      <c r="C163" s="19">
        <v>436.90899999999999</v>
      </c>
      <c r="D163" s="19">
        <v>921.577</v>
      </c>
      <c r="E163" s="19">
        <v>664.81799999999998</v>
      </c>
      <c r="F163" s="19">
        <v>685.06899999999996</v>
      </c>
      <c r="G163" s="19">
        <v>563.50800000000004</v>
      </c>
    </row>
    <row r="164" spans="1:7" ht="20" customHeight="1" x14ac:dyDescent="0.15">
      <c r="A164" s="7" t="s">
        <v>169</v>
      </c>
      <c r="B164" s="18">
        <v>504</v>
      </c>
      <c r="C164" s="19">
        <v>439.67899999999997</v>
      </c>
      <c r="D164" s="19">
        <v>950.94399999999996</v>
      </c>
      <c r="E164" s="19">
        <v>661.10599999999999</v>
      </c>
      <c r="F164" s="19">
        <v>674.08299999999997</v>
      </c>
      <c r="G164" s="10"/>
    </row>
    <row r="165" spans="1:7" ht="20" customHeight="1" x14ac:dyDescent="0.15">
      <c r="A165" s="7" t="s">
        <v>170</v>
      </c>
      <c r="B165" s="18">
        <v>503</v>
      </c>
      <c r="C165" s="19">
        <v>438.88299999999998</v>
      </c>
      <c r="D165" s="10"/>
      <c r="E165" s="19">
        <v>659.322</v>
      </c>
      <c r="F165" s="19">
        <v>676.23400000000004</v>
      </c>
      <c r="G165" s="19">
        <v>560.327</v>
      </c>
    </row>
    <row r="166" spans="1:7" ht="20" customHeight="1" x14ac:dyDescent="0.15">
      <c r="A166" s="7" t="s">
        <v>171</v>
      </c>
      <c r="B166" s="18">
        <v>500</v>
      </c>
      <c r="C166" s="19">
        <v>431.25400000000002</v>
      </c>
      <c r="D166" s="19">
        <v>919.20100000000002</v>
      </c>
      <c r="E166" s="19">
        <v>656.78700000000003</v>
      </c>
      <c r="F166" s="19">
        <v>674.21</v>
      </c>
      <c r="G166" s="19">
        <v>553.13699999999994</v>
      </c>
    </row>
    <row r="167" spans="1:7" ht="20" customHeight="1" x14ac:dyDescent="0.15">
      <c r="A167" s="7" t="s">
        <v>172</v>
      </c>
      <c r="B167" s="18">
        <v>497</v>
      </c>
      <c r="C167" s="19">
        <v>429.78899999999999</v>
      </c>
      <c r="D167" s="19">
        <v>930.66099999999994</v>
      </c>
      <c r="E167" s="19">
        <v>655.84100000000001</v>
      </c>
      <c r="F167" s="19">
        <v>673.18799999999999</v>
      </c>
      <c r="G167" s="19">
        <v>552.63199999999995</v>
      </c>
    </row>
    <row r="168" spans="1:7" ht="20" customHeight="1" x14ac:dyDescent="0.15">
      <c r="A168" s="7" t="s">
        <v>173</v>
      </c>
      <c r="B168" s="18">
        <v>495</v>
      </c>
      <c r="C168" s="19">
        <v>428.03500000000003</v>
      </c>
      <c r="D168" s="19">
        <v>907.24400000000003</v>
      </c>
      <c r="E168" s="19">
        <v>666.35599999999999</v>
      </c>
      <c r="F168" s="19">
        <v>660.75900000000001</v>
      </c>
      <c r="G168" s="19">
        <v>551.64499999999998</v>
      </c>
    </row>
    <row r="169" spans="1:7" ht="20" customHeight="1" x14ac:dyDescent="0.15">
      <c r="A169" s="7" t="s">
        <v>174</v>
      </c>
      <c r="B169" s="18">
        <v>492</v>
      </c>
      <c r="C169" s="19">
        <v>421.87299999999999</v>
      </c>
      <c r="D169" s="19">
        <v>917.87400000000002</v>
      </c>
      <c r="E169" s="19">
        <v>651.30200000000002</v>
      </c>
      <c r="F169" s="19">
        <v>660.36699999999996</v>
      </c>
      <c r="G169" s="19">
        <v>545.40800000000002</v>
      </c>
    </row>
    <row r="170" spans="1:7" ht="20" customHeight="1" x14ac:dyDescent="0.15">
      <c r="A170" s="7" t="s">
        <v>175</v>
      </c>
      <c r="B170" s="18">
        <v>488</v>
      </c>
      <c r="C170" s="19">
        <v>423.06200000000001</v>
      </c>
      <c r="D170" s="19">
        <v>927.85299999999995</v>
      </c>
      <c r="E170" s="10"/>
      <c r="F170" s="19">
        <v>655.274</v>
      </c>
      <c r="G170" s="19">
        <v>543.45000000000005</v>
      </c>
    </row>
    <row r="171" spans="1:7" ht="20" customHeight="1" x14ac:dyDescent="0.15">
      <c r="A171" s="7" t="s">
        <v>176</v>
      </c>
      <c r="B171" s="18">
        <v>487</v>
      </c>
      <c r="C171" s="19">
        <v>421.93299999999999</v>
      </c>
      <c r="D171" s="19">
        <v>900.36800000000005</v>
      </c>
      <c r="E171" s="19">
        <v>656.05100000000004</v>
      </c>
      <c r="F171" s="19">
        <v>658.57399999999996</v>
      </c>
      <c r="G171" s="19">
        <v>540.44200000000001</v>
      </c>
    </row>
    <row r="172" spans="1:7" ht="20" customHeight="1" x14ac:dyDescent="0.15">
      <c r="A172" s="7" t="s">
        <v>177</v>
      </c>
      <c r="B172" s="18">
        <v>485</v>
      </c>
      <c r="C172" s="19">
        <v>416.04700000000003</v>
      </c>
      <c r="D172" s="19">
        <v>937.529</v>
      </c>
      <c r="E172" s="19">
        <v>642.97699999999998</v>
      </c>
      <c r="F172" s="19">
        <v>652.57799999999997</v>
      </c>
      <c r="G172" s="19">
        <v>541.04499999999996</v>
      </c>
    </row>
    <row r="173" spans="1:7" ht="20" customHeight="1" x14ac:dyDescent="0.15">
      <c r="A173" s="7" t="s">
        <v>178</v>
      </c>
      <c r="B173" s="18">
        <v>482</v>
      </c>
      <c r="C173" s="19">
        <v>415.69299999999998</v>
      </c>
      <c r="D173" s="19">
        <v>900.56500000000005</v>
      </c>
      <c r="E173" s="19">
        <v>643.548</v>
      </c>
      <c r="F173" s="19">
        <v>651.16700000000003</v>
      </c>
      <c r="G173" s="19">
        <v>536.827</v>
      </c>
    </row>
    <row r="174" spans="1:7" ht="20" customHeight="1" x14ac:dyDescent="0.15">
      <c r="A174" s="7" t="s">
        <v>179</v>
      </c>
      <c r="B174" s="18">
        <v>484</v>
      </c>
      <c r="C174" s="19">
        <v>418.11599999999999</v>
      </c>
      <c r="D174" s="10"/>
      <c r="E174" s="19">
        <v>656.70299999999997</v>
      </c>
      <c r="F174" s="10"/>
      <c r="G174" s="19">
        <v>538.26700000000005</v>
      </c>
    </row>
    <row r="175" spans="1:7" ht="20" customHeight="1" x14ac:dyDescent="0.15">
      <c r="A175" s="7" t="s">
        <v>180</v>
      </c>
      <c r="B175" s="18">
        <v>480</v>
      </c>
      <c r="C175" s="19">
        <v>413.37799999999999</v>
      </c>
      <c r="D175" s="19">
        <v>931.67600000000004</v>
      </c>
      <c r="E175" s="19">
        <v>645.37699999999995</v>
      </c>
      <c r="F175" s="19">
        <v>653.29999999999995</v>
      </c>
      <c r="G175" s="19">
        <v>533.16600000000005</v>
      </c>
    </row>
    <row r="176" spans="1:7" ht="20" customHeight="1" x14ac:dyDescent="0.15">
      <c r="A176" s="7" t="s">
        <v>181</v>
      </c>
      <c r="B176" s="18">
        <v>475</v>
      </c>
      <c r="C176" s="19">
        <v>410.83300000000003</v>
      </c>
      <c r="D176" s="19">
        <v>899.19500000000005</v>
      </c>
      <c r="E176" s="19">
        <v>633.30600000000004</v>
      </c>
      <c r="F176" s="19">
        <v>640.41</v>
      </c>
      <c r="G176" s="19">
        <v>527.98699999999997</v>
      </c>
    </row>
    <row r="177" spans="1:7" ht="20" customHeight="1" x14ac:dyDescent="0.15">
      <c r="A177" s="7" t="s">
        <v>182</v>
      </c>
      <c r="B177" s="18">
        <v>474</v>
      </c>
      <c r="C177" s="19">
        <v>409.28800000000001</v>
      </c>
      <c r="D177" s="10"/>
      <c r="E177" s="19">
        <v>637.14499999999998</v>
      </c>
      <c r="F177" s="19">
        <v>643.66399999999999</v>
      </c>
      <c r="G177" s="10"/>
    </row>
    <row r="178" spans="1:7" ht="20" customHeight="1" x14ac:dyDescent="0.15">
      <c r="A178" s="7" t="s">
        <v>183</v>
      </c>
      <c r="B178" s="18">
        <v>472</v>
      </c>
      <c r="C178" s="19">
        <v>407.88</v>
      </c>
      <c r="D178" s="19">
        <v>906.52</v>
      </c>
      <c r="E178" s="19">
        <v>628.13300000000004</v>
      </c>
      <c r="F178" s="19">
        <v>642.995</v>
      </c>
      <c r="G178" s="19">
        <v>526.64099999999996</v>
      </c>
    </row>
    <row r="179" spans="1:7" ht="20" customHeight="1" x14ac:dyDescent="0.15">
      <c r="A179" s="7" t="s">
        <v>184</v>
      </c>
      <c r="B179" s="18">
        <v>468</v>
      </c>
      <c r="C179" s="19">
        <v>398.75200000000001</v>
      </c>
      <c r="D179" s="19">
        <v>889.64300000000003</v>
      </c>
      <c r="E179" s="19">
        <v>635.91399999999999</v>
      </c>
      <c r="F179" s="19">
        <v>648.13</v>
      </c>
      <c r="G179" s="19">
        <v>522.07600000000002</v>
      </c>
    </row>
    <row r="180" spans="1:7" ht="20" customHeight="1" x14ac:dyDescent="0.15">
      <c r="A180" s="7" t="s">
        <v>185</v>
      </c>
      <c r="B180" s="18">
        <v>464</v>
      </c>
      <c r="C180" s="10"/>
      <c r="D180" s="19">
        <v>895.07600000000002</v>
      </c>
      <c r="E180" s="19">
        <v>623.75900000000001</v>
      </c>
      <c r="F180" s="19">
        <v>628.12900000000002</v>
      </c>
      <c r="G180" s="19">
        <v>519.62300000000005</v>
      </c>
    </row>
    <row r="181" spans="1:7" ht="20" customHeight="1" x14ac:dyDescent="0.15">
      <c r="A181" s="7" t="s">
        <v>186</v>
      </c>
      <c r="B181" s="18">
        <v>460</v>
      </c>
      <c r="C181" s="19">
        <v>391.92500000000001</v>
      </c>
      <c r="D181" s="19">
        <v>899.92700000000002</v>
      </c>
      <c r="E181" s="19">
        <v>616.60299999999995</v>
      </c>
      <c r="F181" s="10"/>
      <c r="G181" s="19">
        <v>515.779</v>
      </c>
    </row>
    <row r="182" spans="1:7" ht="20" customHeight="1" x14ac:dyDescent="0.15">
      <c r="A182" s="7" t="s">
        <v>187</v>
      </c>
      <c r="B182" s="18">
        <v>458</v>
      </c>
      <c r="C182" s="19">
        <v>389.452</v>
      </c>
      <c r="D182" s="19">
        <v>898.48800000000006</v>
      </c>
      <c r="E182" s="19">
        <v>628.84</v>
      </c>
      <c r="F182" s="19">
        <v>637.22199999999998</v>
      </c>
      <c r="G182" s="19">
        <v>513.12900000000002</v>
      </c>
    </row>
    <row r="183" spans="1:7" ht="20" customHeight="1" x14ac:dyDescent="0.15">
      <c r="A183" s="7" t="s">
        <v>188</v>
      </c>
      <c r="B183" s="18">
        <v>456</v>
      </c>
      <c r="C183" s="19">
        <v>387.11</v>
      </c>
      <c r="D183" s="19">
        <v>872.096</v>
      </c>
      <c r="E183" s="10"/>
      <c r="F183" s="19">
        <v>633.76400000000001</v>
      </c>
      <c r="G183" s="19">
        <v>513.11400000000003</v>
      </c>
    </row>
    <row r="184" spans="1:7" ht="20" customHeight="1" x14ac:dyDescent="0.15">
      <c r="A184" s="7" t="s">
        <v>189</v>
      </c>
      <c r="B184" s="18">
        <v>467</v>
      </c>
      <c r="C184" s="19">
        <v>401.35300000000001</v>
      </c>
      <c r="D184" s="10"/>
      <c r="E184" s="10"/>
      <c r="F184" s="10"/>
      <c r="G184" s="19">
        <v>522.13</v>
      </c>
    </row>
    <row r="185" spans="1:7" ht="20" customHeight="1" x14ac:dyDescent="0.15">
      <c r="A185" s="7" t="s">
        <v>190</v>
      </c>
      <c r="B185" s="18">
        <v>505</v>
      </c>
      <c r="C185" s="19">
        <v>440.88799999999998</v>
      </c>
      <c r="D185" s="19">
        <v>935.48599999999999</v>
      </c>
      <c r="E185" s="19">
        <v>671.31799999999998</v>
      </c>
      <c r="F185" s="10"/>
      <c r="G185" s="19">
        <v>563.59500000000003</v>
      </c>
    </row>
    <row r="186" spans="1:7" ht="20" customHeight="1" x14ac:dyDescent="0.15">
      <c r="A186" s="7" t="s">
        <v>191</v>
      </c>
      <c r="B186" s="18">
        <v>535</v>
      </c>
      <c r="C186" s="19">
        <v>467.16399999999999</v>
      </c>
      <c r="D186" s="19">
        <v>977.56100000000004</v>
      </c>
      <c r="E186" s="19">
        <v>695.46299999999997</v>
      </c>
      <c r="F186" s="19">
        <v>709.18700000000001</v>
      </c>
      <c r="G186" s="19">
        <v>591.226</v>
      </c>
    </row>
    <row r="187" spans="1:7" ht="20" customHeight="1" x14ac:dyDescent="0.15">
      <c r="A187" s="7" t="s">
        <v>192</v>
      </c>
      <c r="B187" s="18">
        <v>556</v>
      </c>
      <c r="C187" s="19">
        <v>490.20400000000001</v>
      </c>
      <c r="D187" s="19">
        <v>971.06500000000005</v>
      </c>
      <c r="E187" s="19">
        <v>716.35599999999999</v>
      </c>
      <c r="F187" s="19">
        <v>730.35900000000004</v>
      </c>
      <c r="G187" s="19">
        <v>609.80799999999999</v>
      </c>
    </row>
    <row r="188" spans="1:7" ht="20" customHeight="1" x14ac:dyDescent="0.15">
      <c r="A188" s="7" t="s">
        <v>193</v>
      </c>
      <c r="B188" s="18">
        <v>573</v>
      </c>
      <c r="C188" s="19">
        <v>504.66899999999998</v>
      </c>
      <c r="D188" s="19">
        <v>985.17399999999998</v>
      </c>
      <c r="E188" s="19">
        <v>740.98299999999995</v>
      </c>
      <c r="F188" s="19">
        <v>743.29200000000003</v>
      </c>
      <c r="G188" s="10"/>
    </row>
    <row r="189" spans="1:7" ht="20" customHeight="1" x14ac:dyDescent="0.15">
      <c r="A189" s="7" t="s">
        <v>194</v>
      </c>
      <c r="B189" s="18">
        <v>561</v>
      </c>
      <c r="C189" s="19">
        <v>491.39100000000002</v>
      </c>
      <c r="D189" s="19">
        <v>985.18799999999999</v>
      </c>
      <c r="E189" s="19">
        <v>729.13</v>
      </c>
      <c r="F189" s="19">
        <v>740.94500000000005</v>
      </c>
      <c r="G189" s="19">
        <v>616.31799999999998</v>
      </c>
    </row>
    <row r="190" spans="1:7" ht="20" customHeight="1" x14ac:dyDescent="0.15">
      <c r="A190" s="7" t="s">
        <v>195</v>
      </c>
      <c r="B190" s="18">
        <v>542</v>
      </c>
      <c r="C190" s="19">
        <v>477.875</v>
      </c>
      <c r="D190" s="19">
        <v>986.28800000000001</v>
      </c>
      <c r="E190" s="19">
        <v>713.75599999999997</v>
      </c>
      <c r="F190" s="19">
        <v>711.36900000000003</v>
      </c>
      <c r="G190" s="19">
        <v>599.95600000000002</v>
      </c>
    </row>
    <row r="191" spans="1:7" ht="20" customHeight="1" x14ac:dyDescent="0.15">
      <c r="A191" s="7" t="s">
        <v>196</v>
      </c>
      <c r="B191" s="18">
        <v>528</v>
      </c>
      <c r="C191" s="19">
        <v>459.05599999999998</v>
      </c>
      <c r="D191" s="10"/>
      <c r="E191" s="10"/>
      <c r="F191" s="19">
        <v>700.62300000000005</v>
      </c>
      <c r="G191" s="10"/>
    </row>
    <row r="192" spans="1:7" ht="20" customHeight="1" x14ac:dyDescent="0.15">
      <c r="A192" s="7" t="s">
        <v>197</v>
      </c>
      <c r="B192" s="18">
        <v>518</v>
      </c>
      <c r="C192" s="10"/>
      <c r="D192" s="19">
        <v>969.39599999999996</v>
      </c>
      <c r="E192" s="19">
        <v>686.73500000000001</v>
      </c>
      <c r="F192" s="19">
        <v>692.95699999999999</v>
      </c>
      <c r="G192" s="19">
        <v>575.21900000000005</v>
      </c>
    </row>
    <row r="193" spans="1:7" ht="20" customHeight="1" x14ac:dyDescent="0.15">
      <c r="A193" s="7" t="s">
        <v>198</v>
      </c>
      <c r="B193" s="18">
        <v>511</v>
      </c>
      <c r="C193" s="19">
        <v>445.72300000000001</v>
      </c>
      <c r="D193" s="19">
        <v>927.34900000000005</v>
      </c>
      <c r="E193" s="19">
        <v>674.19399999999996</v>
      </c>
      <c r="F193" s="19">
        <v>687.94399999999996</v>
      </c>
      <c r="G193" s="19">
        <v>567.63300000000004</v>
      </c>
    </row>
    <row r="194" spans="1:7" ht="20" customHeight="1" x14ac:dyDescent="0.15">
      <c r="A194" s="7" t="s">
        <v>199</v>
      </c>
      <c r="B194" s="18">
        <v>505</v>
      </c>
      <c r="C194" s="19">
        <v>436.52199999999999</v>
      </c>
      <c r="D194" s="19">
        <v>943.48500000000001</v>
      </c>
      <c r="E194" s="19">
        <v>662.87599999999998</v>
      </c>
      <c r="F194" s="19">
        <v>673.81</v>
      </c>
      <c r="G194" s="10"/>
    </row>
    <row r="195" spans="1:7" ht="20" customHeight="1" x14ac:dyDescent="0.15">
      <c r="A195" s="7" t="s">
        <v>200</v>
      </c>
      <c r="B195" s="18">
        <v>505</v>
      </c>
      <c r="C195" s="19">
        <v>440.14299999999997</v>
      </c>
      <c r="D195" s="19">
        <v>925.62900000000002</v>
      </c>
      <c r="E195" s="19">
        <v>671.11500000000001</v>
      </c>
      <c r="F195" s="19">
        <v>685.4</v>
      </c>
      <c r="G195" s="19">
        <v>562.70500000000004</v>
      </c>
    </row>
    <row r="196" spans="1:7" ht="20" customHeight="1" x14ac:dyDescent="0.15">
      <c r="A196" s="7" t="s">
        <v>201</v>
      </c>
      <c r="B196" s="18">
        <v>516</v>
      </c>
      <c r="C196" s="19">
        <v>446.71199999999999</v>
      </c>
      <c r="D196" s="19">
        <v>934.03200000000004</v>
      </c>
      <c r="E196" s="19">
        <v>681.10799999999995</v>
      </c>
      <c r="F196" s="19">
        <v>690.32899999999995</v>
      </c>
      <c r="G196" s="19">
        <v>573.91300000000001</v>
      </c>
    </row>
    <row r="197" spans="1:7" ht="20" customHeight="1" x14ac:dyDescent="0.15">
      <c r="A197" s="7" t="s">
        <v>202</v>
      </c>
      <c r="B197" s="18">
        <v>520</v>
      </c>
      <c r="C197" s="19">
        <v>453.82400000000001</v>
      </c>
      <c r="D197" s="19">
        <v>931.76800000000003</v>
      </c>
      <c r="E197" s="10"/>
      <c r="F197" s="19">
        <v>694.82799999999997</v>
      </c>
      <c r="G197" s="19">
        <v>574.09400000000005</v>
      </c>
    </row>
    <row r="198" spans="1:7" ht="20" customHeight="1" x14ac:dyDescent="0.15">
      <c r="A198" s="7" t="s">
        <v>203</v>
      </c>
      <c r="B198" s="18">
        <v>524</v>
      </c>
      <c r="C198" s="19">
        <v>455.60500000000002</v>
      </c>
      <c r="D198" s="19">
        <v>939.15599999999995</v>
      </c>
      <c r="E198" s="19">
        <v>692.43499999999995</v>
      </c>
      <c r="F198" s="19">
        <v>691.59699999999998</v>
      </c>
      <c r="G198" s="19">
        <v>578.23500000000001</v>
      </c>
    </row>
    <row r="199" spans="1:7" ht="20" customHeight="1" x14ac:dyDescent="0.15">
      <c r="A199" s="7" t="s">
        <v>204</v>
      </c>
      <c r="B199" s="18">
        <v>524</v>
      </c>
      <c r="C199" s="19">
        <v>454.58800000000002</v>
      </c>
      <c r="D199" s="19">
        <v>979.75</v>
      </c>
      <c r="E199" s="10"/>
      <c r="F199" s="19">
        <v>693.26099999999997</v>
      </c>
      <c r="G199" s="19">
        <v>582.30999999999995</v>
      </c>
    </row>
    <row r="200" spans="1:7" ht="20" customHeight="1" x14ac:dyDescent="0.15">
      <c r="A200" s="7" t="s">
        <v>205</v>
      </c>
      <c r="B200" s="18">
        <v>524</v>
      </c>
      <c r="C200" s="10"/>
      <c r="D200" s="19">
        <v>975.85599999999999</v>
      </c>
      <c r="E200" s="19">
        <v>683.39099999999996</v>
      </c>
      <c r="F200" s="19">
        <v>692.01300000000003</v>
      </c>
      <c r="G200" s="19">
        <v>582.55600000000004</v>
      </c>
    </row>
    <row r="201" spans="1:7" ht="20" customHeight="1" x14ac:dyDescent="0.15">
      <c r="A201" s="7" t="s">
        <v>206</v>
      </c>
      <c r="B201" s="18">
        <v>524</v>
      </c>
      <c r="C201" s="19">
        <v>458.84899999999999</v>
      </c>
      <c r="D201" s="19">
        <v>962.952</v>
      </c>
      <c r="E201" s="19">
        <v>697.02099999999996</v>
      </c>
      <c r="F201" s="19">
        <v>699.73199999999997</v>
      </c>
      <c r="G201" s="10"/>
    </row>
    <row r="202" spans="1:7" ht="20" customHeight="1" x14ac:dyDescent="0.15">
      <c r="A202" s="7" t="s">
        <v>207</v>
      </c>
      <c r="B202" s="18">
        <v>524</v>
      </c>
      <c r="C202" s="19">
        <v>458.56799999999998</v>
      </c>
      <c r="D202" s="19">
        <v>953.47699999999998</v>
      </c>
      <c r="E202" s="19">
        <v>686.85900000000004</v>
      </c>
      <c r="F202" s="19">
        <v>691.19200000000001</v>
      </c>
      <c r="G202" s="19">
        <v>578.37</v>
      </c>
    </row>
    <row r="203" spans="1:7" ht="20" customHeight="1" x14ac:dyDescent="0.15">
      <c r="A203" s="7" t="s">
        <v>208</v>
      </c>
      <c r="B203" s="18">
        <v>525</v>
      </c>
      <c r="C203" s="19">
        <v>455.06599999999997</v>
      </c>
      <c r="D203" s="19">
        <v>953.39400000000001</v>
      </c>
      <c r="E203" s="19">
        <v>697.78300000000002</v>
      </c>
      <c r="F203" s="10"/>
      <c r="G203" s="19">
        <v>581.60599999999999</v>
      </c>
    </row>
    <row r="204" spans="1:7" ht="20" customHeight="1" x14ac:dyDescent="0.15">
      <c r="A204" s="7" t="s">
        <v>209</v>
      </c>
      <c r="B204" s="18">
        <v>525</v>
      </c>
      <c r="C204" s="19">
        <v>459.005</v>
      </c>
      <c r="D204" s="19">
        <v>958.80899999999997</v>
      </c>
      <c r="E204" s="19">
        <v>686.74199999999996</v>
      </c>
      <c r="F204" s="19">
        <v>688.68799999999999</v>
      </c>
      <c r="G204" s="19">
        <v>579.86599999999999</v>
      </c>
    </row>
    <row r="205" spans="1:7" ht="20" customHeight="1" x14ac:dyDescent="0.15">
      <c r="A205" s="7" t="s">
        <v>210</v>
      </c>
      <c r="B205" s="18">
        <v>523</v>
      </c>
      <c r="C205" s="19">
        <v>454.11500000000001</v>
      </c>
      <c r="D205" s="10"/>
      <c r="E205" s="19">
        <v>688.65899999999999</v>
      </c>
      <c r="F205" s="19">
        <v>690.93</v>
      </c>
      <c r="G205" s="19">
        <v>577.72799999999995</v>
      </c>
    </row>
    <row r="206" spans="1:7" ht="20" customHeight="1" x14ac:dyDescent="0.15">
      <c r="A206" s="7" t="s">
        <v>211</v>
      </c>
      <c r="B206" s="18">
        <v>522</v>
      </c>
      <c r="C206" s="10"/>
      <c r="D206" s="19">
        <v>967.3</v>
      </c>
      <c r="E206" s="19">
        <v>689.66399999999999</v>
      </c>
      <c r="F206" s="19">
        <v>702.16</v>
      </c>
      <c r="G206" s="19">
        <v>577.83299999999997</v>
      </c>
    </row>
    <row r="207" spans="1:7" ht="20" customHeight="1" x14ac:dyDescent="0.15">
      <c r="A207" s="7" t="s">
        <v>212</v>
      </c>
      <c r="B207" s="18">
        <v>521</v>
      </c>
      <c r="C207" s="10"/>
      <c r="D207" s="19">
        <v>945.57600000000002</v>
      </c>
      <c r="E207" s="19">
        <v>691.22</v>
      </c>
      <c r="F207" s="10"/>
      <c r="G207" s="19">
        <v>578.86</v>
      </c>
    </row>
    <row r="208" spans="1:7" ht="20" customHeight="1" x14ac:dyDescent="0.15">
      <c r="A208" s="7" t="s">
        <v>213</v>
      </c>
      <c r="B208" s="18">
        <v>519</v>
      </c>
      <c r="C208" s="19">
        <v>450.11099999999999</v>
      </c>
      <c r="D208" s="19">
        <v>967.73099999999999</v>
      </c>
      <c r="E208" s="19">
        <v>689.21699999999998</v>
      </c>
      <c r="F208" s="19">
        <v>690.745</v>
      </c>
      <c r="G208" s="19">
        <v>571.95699999999999</v>
      </c>
    </row>
    <row r="209" spans="1:7" ht="20" customHeight="1" x14ac:dyDescent="0.15">
      <c r="A209" s="7" t="s">
        <v>214</v>
      </c>
      <c r="B209" s="18">
        <v>516</v>
      </c>
      <c r="C209" s="19">
        <v>451.19499999999999</v>
      </c>
      <c r="D209" s="19">
        <v>952.43100000000004</v>
      </c>
      <c r="E209" s="19">
        <v>688.50400000000002</v>
      </c>
      <c r="F209" s="19">
        <v>689.19100000000003</v>
      </c>
      <c r="G209" s="19">
        <v>569.572</v>
      </c>
    </row>
    <row r="210" spans="1:7" ht="20" customHeight="1" x14ac:dyDescent="0.15">
      <c r="A210" s="7" t="s">
        <v>215</v>
      </c>
      <c r="B210" s="18">
        <v>515</v>
      </c>
      <c r="C210" s="19">
        <v>446.95699999999999</v>
      </c>
      <c r="D210" s="19">
        <v>956.56299999999999</v>
      </c>
      <c r="E210" s="19">
        <v>688.08100000000002</v>
      </c>
      <c r="F210" s="19">
        <v>687.33100000000002</v>
      </c>
      <c r="G210" s="19">
        <v>570.17700000000002</v>
      </c>
    </row>
    <row r="211" spans="1:7" ht="20" customHeight="1" x14ac:dyDescent="0.15">
      <c r="A211" s="7" t="s">
        <v>216</v>
      </c>
      <c r="B211" s="18">
        <v>514</v>
      </c>
      <c r="C211" s="19">
        <v>447.19900000000001</v>
      </c>
      <c r="D211" s="19">
        <v>927.81399999999996</v>
      </c>
      <c r="E211" s="10"/>
      <c r="F211" s="19">
        <v>686.20100000000002</v>
      </c>
      <c r="G211" s="19">
        <v>570.52</v>
      </c>
    </row>
    <row r="212" spans="1:7" ht="20" customHeight="1" x14ac:dyDescent="0.15">
      <c r="A212" s="7" t="s">
        <v>217</v>
      </c>
      <c r="B212" s="18">
        <v>514</v>
      </c>
      <c r="C212" s="19">
        <v>444.87</v>
      </c>
      <c r="D212" s="19">
        <v>939.27099999999996</v>
      </c>
      <c r="E212" s="19">
        <v>686.35</v>
      </c>
      <c r="F212" s="19">
        <v>690.76099999999997</v>
      </c>
      <c r="G212" s="19">
        <v>569.20100000000002</v>
      </c>
    </row>
    <row r="213" spans="1:7" ht="20" customHeight="1" x14ac:dyDescent="0.15">
      <c r="A213" s="7" t="s">
        <v>218</v>
      </c>
      <c r="B213" s="18">
        <v>512</v>
      </c>
      <c r="C213" s="19">
        <v>442.42899999999997</v>
      </c>
      <c r="D213" s="19">
        <v>931.12199999999996</v>
      </c>
      <c r="E213" s="19">
        <v>676.98599999999999</v>
      </c>
      <c r="F213" s="19">
        <v>692.23299999999995</v>
      </c>
      <c r="G213" s="19">
        <v>567.351</v>
      </c>
    </row>
    <row r="214" spans="1:7" ht="20" customHeight="1" x14ac:dyDescent="0.15">
      <c r="A214" s="7" t="s">
        <v>219</v>
      </c>
      <c r="B214" s="18">
        <v>510</v>
      </c>
      <c r="C214" s="19">
        <v>442.495</v>
      </c>
      <c r="D214" s="19">
        <v>926.577</v>
      </c>
      <c r="E214" s="19">
        <v>667.56500000000005</v>
      </c>
      <c r="F214" s="19">
        <v>677.36900000000003</v>
      </c>
      <c r="G214" s="19">
        <v>568.44600000000003</v>
      </c>
    </row>
    <row r="215" spans="1:7" ht="20" customHeight="1" x14ac:dyDescent="0.15">
      <c r="A215" s="7" t="s">
        <v>220</v>
      </c>
      <c r="B215" s="18">
        <v>510</v>
      </c>
      <c r="C215" s="19">
        <v>441.06599999999997</v>
      </c>
      <c r="D215" s="19">
        <v>955.99</v>
      </c>
      <c r="E215" s="19">
        <v>670.09299999999996</v>
      </c>
      <c r="F215" s="19">
        <v>687.93600000000004</v>
      </c>
      <c r="G215" s="10"/>
    </row>
    <row r="216" spans="1:7" ht="20" customHeight="1" x14ac:dyDescent="0.15">
      <c r="A216" s="7" t="s">
        <v>221</v>
      </c>
      <c r="B216" s="18">
        <v>509</v>
      </c>
      <c r="C216" s="19">
        <v>444.29899999999998</v>
      </c>
      <c r="D216" s="19">
        <v>943.24900000000002</v>
      </c>
      <c r="E216" s="10"/>
      <c r="F216" s="19">
        <v>672.10799999999995</v>
      </c>
      <c r="G216" s="19">
        <v>562.37900000000002</v>
      </c>
    </row>
    <row r="217" spans="1:7" ht="20" customHeight="1" x14ac:dyDescent="0.15">
      <c r="A217" s="7" t="s">
        <v>222</v>
      </c>
      <c r="B217" s="18">
        <v>511</v>
      </c>
      <c r="C217" s="19">
        <v>443.05700000000002</v>
      </c>
      <c r="D217" s="19">
        <v>940.44299999999998</v>
      </c>
      <c r="E217" s="19">
        <v>674.15899999999999</v>
      </c>
      <c r="F217" s="19">
        <v>674.32</v>
      </c>
      <c r="G217" s="19">
        <v>565.36199999999997</v>
      </c>
    </row>
    <row r="218" spans="1:7" ht="20" customHeight="1" x14ac:dyDescent="0.15">
      <c r="A218" s="7" t="s">
        <v>223</v>
      </c>
      <c r="B218" s="18">
        <v>509</v>
      </c>
      <c r="C218" s="19">
        <v>440.36900000000003</v>
      </c>
      <c r="D218" s="19">
        <v>923.22400000000005</v>
      </c>
      <c r="E218" s="10"/>
      <c r="F218" s="10"/>
      <c r="G218" s="19">
        <v>565.94899999999996</v>
      </c>
    </row>
    <row r="219" spans="1:7" ht="20" customHeight="1" x14ac:dyDescent="0.15">
      <c r="A219" s="7" t="s">
        <v>224</v>
      </c>
      <c r="B219" s="18">
        <v>508</v>
      </c>
      <c r="C219" s="19">
        <v>438.71199999999999</v>
      </c>
      <c r="D219" s="19">
        <v>933.45399999999995</v>
      </c>
      <c r="E219" s="19">
        <v>668.32100000000003</v>
      </c>
      <c r="F219" s="19">
        <v>678.92399999999998</v>
      </c>
      <c r="G219" s="19">
        <v>566.76800000000003</v>
      </c>
    </row>
    <row r="220" spans="1:7" ht="20" customHeight="1" x14ac:dyDescent="0.15">
      <c r="A220" s="7" t="s">
        <v>225</v>
      </c>
      <c r="B220" s="18">
        <v>504</v>
      </c>
      <c r="C220" s="19">
        <v>436.73500000000001</v>
      </c>
      <c r="D220" s="19">
        <v>941.75900000000001</v>
      </c>
      <c r="E220" s="19">
        <v>673.26400000000001</v>
      </c>
      <c r="F220" s="19">
        <v>669.59900000000005</v>
      </c>
      <c r="G220" s="19">
        <v>557.05100000000004</v>
      </c>
    </row>
    <row r="221" spans="1:7" ht="20" customHeight="1" x14ac:dyDescent="0.15">
      <c r="A221" s="7" t="s">
        <v>226</v>
      </c>
      <c r="B221" s="18">
        <v>502</v>
      </c>
      <c r="C221" s="19">
        <v>435.142</v>
      </c>
      <c r="D221" s="19">
        <v>951.11300000000006</v>
      </c>
      <c r="E221" s="19">
        <v>671.73800000000006</v>
      </c>
      <c r="F221" s="19">
        <v>677.11099999999999</v>
      </c>
      <c r="G221" s="19">
        <v>556.98599999999999</v>
      </c>
    </row>
    <row r="222" spans="1:7" ht="20" customHeight="1" x14ac:dyDescent="0.15">
      <c r="A222" s="7" t="s">
        <v>227</v>
      </c>
      <c r="B222" s="18">
        <v>498</v>
      </c>
      <c r="C222" s="19">
        <v>427.267</v>
      </c>
      <c r="D222" s="10"/>
      <c r="E222" s="19">
        <v>658.41499999999996</v>
      </c>
      <c r="F222" s="19">
        <v>677.99199999999996</v>
      </c>
      <c r="G222" s="19">
        <v>556.67100000000005</v>
      </c>
    </row>
    <row r="223" spans="1:7" ht="20" customHeight="1" x14ac:dyDescent="0.15">
      <c r="A223" s="7" t="s">
        <v>228</v>
      </c>
      <c r="B223" s="18">
        <v>493</v>
      </c>
      <c r="C223" s="19">
        <v>423.06900000000002</v>
      </c>
      <c r="D223" s="19">
        <v>937.93100000000004</v>
      </c>
      <c r="E223" s="19">
        <v>650.17200000000003</v>
      </c>
      <c r="F223" s="19">
        <v>663.99099999999999</v>
      </c>
      <c r="G223" s="19">
        <v>551.26900000000001</v>
      </c>
    </row>
    <row r="224" spans="1:7" ht="20" customHeight="1" x14ac:dyDescent="0.15">
      <c r="A224" s="7" t="s">
        <v>229</v>
      </c>
      <c r="B224" s="18">
        <v>506</v>
      </c>
      <c r="C224" s="19">
        <v>438.49799999999999</v>
      </c>
      <c r="D224" s="10"/>
      <c r="E224" s="19">
        <v>669.70799999999997</v>
      </c>
      <c r="F224" s="19">
        <v>684.52800000000002</v>
      </c>
      <c r="G224" s="19">
        <v>561.46600000000001</v>
      </c>
    </row>
    <row r="225" spans="1:7" ht="20" customHeight="1" x14ac:dyDescent="0.15">
      <c r="A225" s="7" t="s">
        <v>230</v>
      </c>
      <c r="B225" s="18">
        <v>552</v>
      </c>
      <c r="C225" s="19">
        <v>485.25200000000001</v>
      </c>
      <c r="D225" s="19">
        <v>996.95600000000002</v>
      </c>
      <c r="E225" s="19">
        <v>712.60599999999999</v>
      </c>
      <c r="F225" s="19">
        <v>722.83299999999997</v>
      </c>
      <c r="G225" s="19">
        <v>607.62199999999996</v>
      </c>
    </row>
    <row r="226" spans="1:7" ht="20" customHeight="1" x14ac:dyDescent="0.15">
      <c r="A226" s="7" t="s">
        <v>231</v>
      </c>
      <c r="B226" s="18">
        <v>653</v>
      </c>
      <c r="C226" s="19">
        <v>582.81799999999998</v>
      </c>
      <c r="D226" s="19">
        <v>1064.857</v>
      </c>
      <c r="E226" s="19">
        <v>811.20799999999997</v>
      </c>
      <c r="F226" s="19">
        <v>822.22299999999996</v>
      </c>
      <c r="G226" s="10"/>
    </row>
    <row r="227" spans="1:7" ht="20" customHeight="1" x14ac:dyDescent="0.15">
      <c r="A227" s="7" t="s">
        <v>232</v>
      </c>
      <c r="B227" s="18">
        <v>752</v>
      </c>
      <c r="C227" s="19">
        <v>681.44100000000003</v>
      </c>
      <c r="D227" s="19">
        <v>1193.1089999999999</v>
      </c>
      <c r="E227" s="19">
        <v>922.52</v>
      </c>
      <c r="F227" s="19">
        <v>918.68</v>
      </c>
      <c r="G227" s="19">
        <v>809.65800000000002</v>
      </c>
    </row>
    <row r="228" spans="1:7" ht="20" customHeight="1" x14ac:dyDescent="0.15">
      <c r="A228" s="7" t="s">
        <v>233</v>
      </c>
      <c r="B228" s="18">
        <v>869</v>
      </c>
      <c r="C228" s="19">
        <v>800.649</v>
      </c>
      <c r="D228" s="19">
        <v>1312.7760000000001</v>
      </c>
      <c r="E228" s="19">
        <v>1025.269</v>
      </c>
      <c r="F228" s="19">
        <v>1039.7929999999999</v>
      </c>
      <c r="G228" s="19">
        <v>925.19799999999998</v>
      </c>
    </row>
    <row r="229" spans="1:7" ht="20" customHeight="1" x14ac:dyDescent="0.15">
      <c r="A229" s="7" t="s">
        <v>234</v>
      </c>
      <c r="B229" s="18">
        <v>998</v>
      </c>
      <c r="C229" s="10"/>
      <c r="D229" s="19">
        <v>1430.826</v>
      </c>
      <c r="E229" s="10"/>
      <c r="F229" s="19">
        <v>1176.0129999999999</v>
      </c>
      <c r="G229" s="19">
        <v>1052.6679999999999</v>
      </c>
    </row>
    <row r="230" spans="1:7" ht="20" customHeight="1" x14ac:dyDescent="0.15">
      <c r="A230" s="7" t="s">
        <v>235</v>
      </c>
      <c r="B230" s="18">
        <v>1091</v>
      </c>
      <c r="C230" s="19">
        <v>1021.4930000000001</v>
      </c>
      <c r="D230" s="19">
        <v>1508.191</v>
      </c>
      <c r="E230" s="19">
        <v>1252.56</v>
      </c>
      <c r="F230" s="19">
        <v>1270.33</v>
      </c>
      <c r="G230" s="19">
        <v>1149.0540000000001</v>
      </c>
    </row>
    <row r="231" spans="1:7" ht="20" customHeight="1" x14ac:dyDescent="0.15">
      <c r="A231" s="7" t="s">
        <v>236</v>
      </c>
      <c r="B231" s="18">
        <v>1125</v>
      </c>
      <c r="C231" s="19">
        <v>1057.7329999999999</v>
      </c>
      <c r="D231" s="19">
        <v>1571.7819999999999</v>
      </c>
      <c r="E231" s="19">
        <v>1294.9490000000001</v>
      </c>
      <c r="F231" s="19">
        <v>1305.039</v>
      </c>
      <c r="G231" s="19">
        <v>1181.194</v>
      </c>
    </row>
    <row r="232" spans="1:7" ht="20" customHeight="1" x14ac:dyDescent="0.15">
      <c r="A232" s="7" t="s">
        <v>237</v>
      </c>
      <c r="B232" s="18">
        <v>1193</v>
      </c>
      <c r="C232" s="19">
        <v>1123.3579999999999</v>
      </c>
      <c r="D232" s="10"/>
      <c r="E232" s="19">
        <v>1357.914</v>
      </c>
      <c r="F232" s="19">
        <v>1373.144</v>
      </c>
      <c r="G232" s="19">
        <v>1249.23</v>
      </c>
    </row>
    <row r="233" spans="1:7" ht="20" customHeight="1" x14ac:dyDescent="0.15">
      <c r="A233" s="7" t="s">
        <v>238</v>
      </c>
      <c r="B233" s="18">
        <v>1223</v>
      </c>
      <c r="C233" s="19">
        <v>1157.6479999999999</v>
      </c>
      <c r="D233" s="19">
        <v>1672.682</v>
      </c>
      <c r="E233" s="19">
        <v>1387.1289999999999</v>
      </c>
      <c r="F233" s="10"/>
      <c r="G233" s="19">
        <v>1276.4880000000001</v>
      </c>
    </row>
    <row r="234" spans="1:7" ht="20" customHeight="1" x14ac:dyDescent="0.15">
      <c r="A234" s="7" t="s">
        <v>239</v>
      </c>
      <c r="B234" s="18">
        <v>1241</v>
      </c>
      <c r="C234" s="19">
        <v>1170.0319999999999</v>
      </c>
      <c r="D234" s="19">
        <v>1693.607</v>
      </c>
      <c r="E234" s="19">
        <v>1413.8589999999999</v>
      </c>
      <c r="F234" s="19">
        <v>1409.3389999999999</v>
      </c>
      <c r="G234" s="19">
        <v>1294.598</v>
      </c>
    </row>
    <row r="235" spans="1:7" ht="20" customHeight="1" x14ac:dyDescent="0.15">
      <c r="A235" s="7" t="s">
        <v>240</v>
      </c>
      <c r="B235" s="18">
        <v>1281</v>
      </c>
      <c r="C235" s="19">
        <v>1210.6969999999999</v>
      </c>
      <c r="D235" s="19">
        <v>1699.6210000000001</v>
      </c>
      <c r="E235" s="19">
        <v>1442.18</v>
      </c>
      <c r="F235" s="19">
        <v>1459.2149999999999</v>
      </c>
      <c r="G235" s="19">
        <v>1339.624</v>
      </c>
    </row>
    <row r="236" spans="1:7" ht="20" customHeight="1" x14ac:dyDescent="0.15">
      <c r="A236" s="7" t="s">
        <v>241</v>
      </c>
      <c r="B236" s="18">
        <v>1311</v>
      </c>
      <c r="C236" s="19">
        <v>1240.9380000000001</v>
      </c>
      <c r="D236" s="19">
        <v>1740.604</v>
      </c>
      <c r="E236" s="19">
        <v>1468.6310000000001</v>
      </c>
      <c r="F236" s="19">
        <v>1473.75</v>
      </c>
      <c r="G236" s="19">
        <v>1366.306</v>
      </c>
    </row>
    <row r="237" spans="1:7" ht="20" customHeight="1" x14ac:dyDescent="0.15">
      <c r="A237" s="7" t="s">
        <v>242</v>
      </c>
      <c r="B237" s="18">
        <v>1393</v>
      </c>
      <c r="C237" s="19">
        <v>1326.146</v>
      </c>
      <c r="D237" s="19">
        <v>1822.941</v>
      </c>
      <c r="E237" s="19">
        <v>1560.8140000000001</v>
      </c>
      <c r="F237" s="19">
        <v>1557.9860000000001</v>
      </c>
      <c r="G237" s="19">
        <v>1448.04</v>
      </c>
    </row>
    <row r="238" spans="1:7" ht="20" customHeight="1" x14ac:dyDescent="0.15">
      <c r="A238" s="7" t="s">
        <v>243</v>
      </c>
      <c r="B238" s="18">
        <v>1527</v>
      </c>
      <c r="C238" s="19">
        <v>1459.126</v>
      </c>
      <c r="D238" s="19">
        <v>1947.0029999999999</v>
      </c>
      <c r="E238" s="19">
        <v>1698.1990000000001</v>
      </c>
      <c r="F238" s="19">
        <v>1694.0530000000001</v>
      </c>
      <c r="G238" s="19">
        <v>1580.72</v>
      </c>
    </row>
    <row r="239" spans="1:7" ht="20" customHeight="1" x14ac:dyDescent="0.15">
      <c r="A239" s="7" t="s">
        <v>244</v>
      </c>
      <c r="B239" s="18">
        <v>1558</v>
      </c>
      <c r="C239" s="19">
        <v>1493.37</v>
      </c>
      <c r="D239" s="19">
        <v>1995.8879999999999</v>
      </c>
      <c r="E239" s="19">
        <v>1729.43</v>
      </c>
      <c r="F239" s="19">
        <v>1728.9590000000001</v>
      </c>
      <c r="G239" s="10"/>
    </row>
    <row r="240" spans="1:7" ht="20" customHeight="1" x14ac:dyDescent="0.15">
      <c r="A240" s="7" t="s">
        <v>245</v>
      </c>
      <c r="B240" s="18">
        <v>1575</v>
      </c>
      <c r="C240" s="19">
        <v>1504.0139999999999</v>
      </c>
      <c r="D240" s="19">
        <v>2008.05</v>
      </c>
      <c r="E240" s="19">
        <v>1739.0519999999999</v>
      </c>
      <c r="F240" s="19">
        <v>1751.845</v>
      </c>
      <c r="G240" s="19">
        <v>1630.3610000000001</v>
      </c>
    </row>
    <row r="241" spans="1:7" ht="20" customHeight="1" x14ac:dyDescent="0.15">
      <c r="A241" s="7" t="s">
        <v>246</v>
      </c>
      <c r="B241" s="18">
        <v>1604</v>
      </c>
      <c r="C241" s="19">
        <v>1538.298</v>
      </c>
      <c r="D241" s="19">
        <v>2025.096</v>
      </c>
      <c r="E241" s="19">
        <v>1773.3779999999999</v>
      </c>
      <c r="F241" s="19">
        <v>1771.1880000000001</v>
      </c>
      <c r="G241" s="19">
        <v>1656.9390000000001</v>
      </c>
    </row>
    <row r="242" spans="1:7" ht="20" customHeight="1" x14ac:dyDescent="0.15">
      <c r="A242" s="11" t="s">
        <v>247</v>
      </c>
      <c r="B242" s="20">
        <v>1611</v>
      </c>
      <c r="C242" s="21">
        <v>1546.365</v>
      </c>
      <c r="D242" s="21">
        <v>2025.7270000000001</v>
      </c>
      <c r="E242" s="21">
        <v>1779.261</v>
      </c>
      <c r="F242" s="21">
        <v>1775.895</v>
      </c>
      <c r="G242" s="21">
        <v>1668.7080000000001</v>
      </c>
    </row>
    <row r="243" spans="1:7" ht="20" customHeight="1" x14ac:dyDescent="0.15">
      <c r="A243" s="7" t="s">
        <v>248</v>
      </c>
      <c r="B243" s="18">
        <v>1613</v>
      </c>
      <c r="C243" s="19">
        <v>1542.23</v>
      </c>
      <c r="D243" s="19">
        <v>2028.491</v>
      </c>
      <c r="E243" s="19">
        <v>1785.6389999999999</v>
      </c>
      <c r="F243" s="10"/>
      <c r="G243" s="19">
        <v>1667.2639999999999</v>
      </c>
    </row>
    <row r="244" spans="1:7" ht="20" customHeight="1" x14ac:dyDescent="0.15">
      <c r="A244" s="7" t="s">
        <v>249</v>
      </c>
      <c r="B244" s="18">
        <v>1558</v>
      </c>
      <c r="C244" s="19">
        <v>1492.7429999999999</v>
      </c>
      <c r="D244" s="10"/>
      <c r="E244" s="19">
        <v>1715.385</v>
      </c>
      <c r="F244" s="19">
        <v>1728.6559999999999</v>
      </c>
      <c r="G244" s="19">
        <v>1616.771</v>
      </c>
    </row>
    <row r="245" spans="1:7" ht="20" customHeight="1" x14ac:dyDescent="0.15">
      <c r="A245" s="7" t="s">
        <v>250</v>
      </c>
      <c r="B245" s="18">
        <v>1445</v>
      </c>
      <c r="C245" s="10"/>
      <c r="D245" s="19">
        <v>1875.9680000000001</v>
      </c>
      <c r="E245" s="19">
        <v>1602.1010000000001</v>
      </c>
      <c r="F245" s="19">
        <v>1613.6220000000001</v>
      </c>
      <c r="G245" s="19">
        <v>1500.442</v>
      </c>
    </row>
    <row r="246" spans="1:7" ht="20" customHeight="1" x14ac:dyDescent="0.15">
      <c r="A246" s="7" t="s">
        <v>251</v>
      </c>
      <c r="B246" s="18">
        <v>1339</v>
      </c>
      <c r="C246" s="19">
        <v>1270.2739999999999</v>
      </c>
      <c r="D246" s="10"/>
      <c r="E246" s="19">
        <v>1510.2349999999999</v>
      </c>
      <c r="F246" s="19">
        <v>1505.55</v>
      </c>
      <c r="G246" s="19">
        <v>1395.249</v>
      </c>
    </row>
    <row r="247" spans="1:7" ht="20" customHeight="1" x14ac:dyDescent="0.15">
      <c r="A247" s="7" t="s">
        <v>252</v>
      </c>
      <c r="B247" s="18">
        <v>1245</v>
      </c>
      <c r="C247" s="19">
        <v>1174.9690000000001</v>
      </c>
      <c r="D247" s="19">
        <v>1669.4780000000001</v>
      </c>
      <c r="E247" s="19">
        <v>1403.088</v>
      </c>
      <c r="F247" s="19">
        <v>1408.588</v>
      </c>
      <c r="G247" s="19">
        <v>1300.954</v>
      </c>
    </row>
    <row r="248" spans="1:7" ht="20" customHeight="1" x14ac:dyDescent="0.15">
      <c r="A248" s="7" t="s">
        <v>253</v>
      </c>
      <c r="B248" s="18">
        <v>1161</v>
      </c>
      <c r="C248" s="19">
        <v>1094.4100000000001</v>
      </c>
      <c r="D248" s="19">
        <v>1599.0239999999999</v>
      </c>
      <c r="E248" s="19">
        <v>1326.999</v>
      </c>
      <c r="F248" s="19">
        <v>1337.8920000000001</v>
      </c>
      <c r="G248" s="19">
        <v>1219.4449999999999</v>
      </c>
    </row>
    <row r="249" spans="1:7" ht="20" customHeight="1" x14ac:dyDescent="0.15">
      <c r="A249" s="7" t="s">
        <v>254</v>
      </c>
      <c r="B249" s="18">
        <v>1087</v>
      </c>
      <c r="C249" s="19">
        <v>1016.864</v>
      </c>
      <c r="D249" s="19">
        <v>1514.319</v>
      </c>
      <c r="E249" s="19">
        <v>1253.779</v>
      </c>
      <c r="F249" s="19">
        <v>1256.2149999999999</v>
      </c>
      <c r="G249" s="19">
        <v>1140.135</v>
      </c>
    </row>
    <row r="250" spans="1:7" ht="20" customHeight="1" x14ac:dyDescent="0.15">
      <c r="A250" s="7" t="s">
        <v>255</v>
      </c>
      <c r="B250" s="18">
        <v>1020</v>
      </c>
      <c r="C250" s="19">
        <v>949.41499999999996</v>
      </c>
      <c r="D250" s="19">
        <v>1475.3</v>
      </c>
      <c r="E250" s="19">
        <v>1186.298</v>
      </c>
      <c r="F250" s="19">
        <v>1190.0540000000001</v>
      </c>
      <c r="G250" s="10"/>
    </row>
    <row r="251" spans="1:7" ht="20" customHeight="1" x14ac:dyDescent="0.15">
      <c r="A251" s="7" t="s">
        <v>256</v>
      </c>
      <c r="B251" s="18">
        <v>979</v>
      </c>
      <c r="C251" s="19">
        <v>911.14599999999996</v>
      </c>
      <c r="D251" s="19">
        <v>1414.652</v>
      </c>
      <c r="E251" s="19">
        <v>1149.3150000000001</v>
      </c>
      <c r="F251" s="19">
        <v>1155.22</v>
      </c>
      <c r="G251" s="19">
        <v>1032.703</v>
      </c>
    </row>
    <row r="252" spans="1:7" ht="20" customHeight="1" x14ac:dyDescent="0.15">
      <c r="A252" s="7" t="s">
        <v>257</v>
      </c>
      <c r="B252" s="18">
        <v>949</v>
      </c>
      <c r="C252" s="19">
        <v>878.23400000000004</v>
      </c>
      <c r="D252" s="19">
        <v>1386.9079999999999</v>
      </c>
      <c r="E252" s="19">
        <v>1117.4349999999999</v>
      </c>
      <c r="F252" s="19">
        <v>1122.306</v>
      </c>
      <c r="G252" s="19">
        <v>1003.2380000000001</v>
      </c>
    </row>
    <row r="253" spans="1:7" ht="20" customHeight="1" x14ac:dyDescent="0.15">
      <c r="A253" s="7" t="s">
        <v>258</v>
      </c>
      <c r="B253" s="18">
        <v>942</v>
      </c>
      <c r="C253" s="19">
        <v>874.79</v>
      </c>
      <c r="D253" s="19">
        <v>1386.12</v>
      </c>
      <c r="E253" s="19">
        <v>1110.3789999999999</v>
      </c>
      <c r="F253" s="19">
        <v>1115.2840000000001</v>
      </c>
      <c r="G253" s="19">
        <v>995.80799999999999</v>
      </c>
    </row>
    <row r="254" spans="1:7" ht="20" customHeight="1" x14ac:dyDescent="0.15">
      <c r="A254" s="7" t="s">
        <v>259</v>
      </c>
      <c r="B254" s="18">
        <v>943</v>
      </c>
      <c r="C254" s="19">
        <v>877.66499999999996</v>
      </c>
      <c r="D254" s="19">
        <v>1397.2539999999999</v>
      </c>
      <c r="E254" s="19">
        <v>1108.7360000000001</v>
      </c>
      <c r="F254" s="19">
        <v>1113.8309999999999</v>
      </c>
      <c r="G254" s="19">
        <v>998.60500000000002</v>
      </c>
    </row>
    <row r="255" spans="1:7" ht="20" customHeight="1" x14ac:dyDescent="0.15">
      <c r="A255" s="7" t="s">
        <v>260</v>
      </c>
      <c r="B255" s="18">
        <v>940</v>
      </c>
      <c r="C255" s="10"/>
      <c r="D255" s="19">
        <v>1384.75</v>
      </c>
      <c r="E255" s="19">
        <v>1108.7460000000001</v>
      </c>
      <c r="F255" s="19">
        <v>1113.8510000000001</v>
      </c>
      <c r="G255" s="19">
        <v>995.37199999999996</v>
      </c>
    </row>
    <row r="256" spans="1:7" ht="20" customHeight="1" x14ac:dyDescent="0.15">
      <c r="A256" s="7" t="s">
        <v>261</v>
      </c>
      <c r="B256" s="18">
        <v>938</v>
      </c>
      <c r="C256" s="19">
        <v>869.02200000000005</v>
      </c>
      <c r="D256" s="19">
        <v>1381.492</v>
      </c>
      <c r="E256" s="19">
        <v>1107.942</v>
      </c>
      <c r="F256" s="19">
        <v>1114.711</v>
      </c>
      <c r="G256" s="19">
        <v>992.96100000000001</v>
      </c>
    </row>
    <row r="257" spans="1:7" ht="20" customHeight="1" x14ac:dyDescent="0.15">
      <c r="A257" s="7" t="s">
        <v>262</v>
      </c>
      <c r="B257" s="18">
        <v>937</v>
      </c>
      <c r="C257" s="19">
        <v>872.60199999999998</v>
      </c>
      <c r="D257" s="10"/>
      <c r="E257" s="19">
        <v>1105.9970000000001</v>
      </c>
      <c r="F257" s="19">
        <v>1108.652</v>
      </c>
      <c r="G257" s="19">
        <v>994.08699999999999</v>
      </c>
    </row>
    <row r="258" spans="1:7" ht="20" customHeight="1" x14ac:dyDescent="0.15">
      <c r="A258" s="7" t="s">
        <v>263</v>
      </c>
      <c r="B258" s="18">
        <v>931</v>
      </c>
      <c r="C258" s="19">
        <v>864.58100000000002</v>
      </c>
      <c r="D258" s="19">
        <v>1370.104</v>
      </c>
      <c r="E258" s="19">
        <v>1093.2470000000001</v>
      </c>
      <c r="F258" s="19">
        <v>1107.0719999999999</v>
      </c>
      <c r="G258" s="19">
        <v>985.43899999999996</v>
      </c>
    </row>
    <row r="259" spans="1:7" ht="20" customHeight="1" x14ac:dyDescent="0.15">
      <c r="A259" s="7" t="s">
        <v>264</v>
      </c>
      <c r="B259" s="18">
        <v>929</v>
      </c>
      <c r="C259" s="19">
        <v>861.74800000000005</v>
      </c>
      <c r="D259" s="19">
        <v>1356.788</v>
      </c>
      <c r="E259" s="19">
        <v>1099.2539999999999</v>
      </c>
      <c r="F259" s="19">
        <v>1098.5150000000001</v>
      </c>
      <c r="G259" s="19">
        <v>987.74400000000003</v>
      </c>
    </row>
    <row r="260" spans="1:7" ht="20" customHeight="1" x14ac:dyDescent="0.15">
      <c r="A260" s="7" t="s">
        <v>265</v>
      </c>
      <c r="B260" s="18">
        <v>907</v>
      </c>
      <c r="C260" s="19">
        <v>841.86800000000005</v>
      </c>
      <c r="D260" s="19">
        <v>1355.6</v>
      </c>
      <c r="E260" s="19">
        <v>1078.441</v>
      </c>
      <c r="F260" s="19">
        <v>1072.32</v>
      </c>
      <c r="G260" s="19">
        <v>965.553</v>
      </c>
    </row>
    <row r="261" spans="1:7" ht="20" customHeight="1" x14ac:dyDescent="0.15">
      <c r="A261" s="7" t="s">
        <v>266</v>
      </c>
      <c r="B261" s="18">
        <v>884</v>
      </c>
      <c r="C261" s="19">
        <v>819.73800000000006</v>
      </c>
      <c r="D261" s="19">
        <v>1303.9860000000001</v>
      </c>
      <c r="E261" s="19">
        <v>1041.354</v>
      </c>
      <c r="F261" s="19">
        <v>1049.6469999999999</v>
      </c>
      <c r="G261" s="19">
        <v>939.07899999999995</v>
      </c>
    </row>
    <row r="262" spans="1:7" ht="20" customHeight="1" x14ac:dyDescent="0.15">
      <c r="A262" s="7" t="s">
        <v>267</v>
      </c>
      <c r="B262" s="18">
        <v>865</v>
      </c>
      <c r="C262" s="19">
        <v>799.452</v>
      </c>
      <c r="D262" s="19">
        <v>1298.729</v>
      </c>
      <c r="E262" s="19">
        <v>1027.345</v>
      </c>
      <c r="F262" s="19">
        <v>1040.998</v>
      </c>
      <c r="G262" s="19">
        <v>923.61300000000006</v>
      </c>
    </row>
    <row r="263" spans="1:7" ht="20" customHeight="1" x14ac:dyDescent="0.15">
      <c r="A263" s="7" t="s">
        <v>268</v>
      </c>
      <c r="B263" s="18">
        <v>850</v>
      </c>
      <c r="C263" s="19">
        <v>784.28200000000004</v>
      </c>
      <c r="D263" s="19">
        <v>1269.7650000000001</v>
      </c>
      <c r="E263" s="19">
        <v>1018.717</v>
      </c>
      <c r="F263" s="19">
        <v>1028.7860000000001</v>
      </c>
      <c r="G263" s="19">
        <v>907.84400000000005</v>
      </c>
    </row>
    <row r="264" spans="1:7" ht="20" customHeight="1" x14ac:dyDescent="0.15">
      <c r="A264" s="7" t="s">
        <v>269</v>
      </c>
      <c r="B264" s="18">
        <v>837</v>
      </c>
      <c r="C264" s="19">
        <v>772.03800000000001</v>
      </c>
      <c r="D264" s="19">
        <v>1269.0429999999999</v>
      </c>
      <c r="E264" s="19">
        <v>994.76099999999997</v>
      </c>
      <c r="F264" s="19">
        <v>1002.3049999999999</v>
      </c>
      <c r="G264" s="19">
        <v>894.76099999999997</v>
      </c>
    </row>
    <row r="265" spans="1:7" ht="20" customHeight="1" x14ac:dyDescent="0.15">
      <c r="A265" s="7" t="s">
        <v>270</v>
      </c>
      <c r="B265" s="18">
        <v>820</v>
      </c>
      <c r="C265" s="19">
        <v>750.09699999999998</v>
      </c>
      <c r="D265" s="10"/>
      <c r="E265" s="19">
        <v>985.89</v>
      </c>
      <c r="F265" s="19">
        <v>985.31899999999996</v>
      </c>
      <c r="G265" s="19">
        <v>876.53800000000001</v>
      </c>
    </row>
    <row r="266" spans="1:7" ht="20" customHeight="1" x14ac:dyDescent="0.15">
      <c r="A266" s="7" t="s">
        <v>271</v>
      </c>
      <c r="B266" s="18">
        <v>805</v>
      </c>
      <c r="C266" s="19">
        <v>735.495</v>
      </c>
      <c r="D266" s="19">
        <v>1241.973</v>
      </c>
      <c r="E266" s="19">
        <v>966.99400000000003</v>
      </c>
      <c r="F266" s="19">
        <v>976.50300000000004</v>
      </c>
      <c r="G266" s="19">
        <v>858.05100000000004</v>
      </c>
    </row>
    <row r="267" spans="1:7" ht="20" customHeight="1" x14ac:dyDescent="0.15">
      <c r="A267" s="7" t="s">
        <v>272</v>
      </c>
      <c r="B267" s="18">
        <v>790</v>
      </c>
      <c r="C267" s="19">
        <v>721.20500000000004</v>
      </c>
      <c r="D267" s="10"/>
      <c r="E267" s="19">
        <v>955.10299999999995</v>
      </c>
      <c r="F267" s="19">
        <v>958.11699999999996</v>
      </c>
      <c r="G267" s="19">
        <v>847.73599999999999</v>
      </c>
    </row>
    <row r="268" spans="1:7" ht="20" customHeight="1" x14ac:dyDescent="0.15">
      <c r="A268" s="7" t="s">
        <v>273</v>
      </c>
      <c r="B268" s="18">
        <v>776</v>
      </c>
      <c r="C268" s="19">
        <v>706.678</v>
      </c>
      <c r="D268" s="10"/>
      <c r="E268" s="19">
        <v>936.774</v>
      </c>
      <c r="F268" s="19">
        <v>953.55</v>
      </c>
      <c r="G268" s="19">
        <v>833.75400000000002</v>
      </c>
    </row>
    <row r="269" spans="1:7" ht="20" customHeight="1" x14ac:dyDescent="0.15">
      <c r="A269" s="7" t="s">
        <v>274</v>
      </c>
      <c r="B269" s="18">
        <v>760</v>
      </c>
      <c r="C269" s="19">
        <v>690.83600000000001</v>
      </c>
      <c r="D269" s="19">
        <v>1211.9390000000001</v>
      </c>
      <c r="E269" s="19">
        <v>919.08600000000001</v>
      </c>
      <c r="F269" s="19">
        <v>924.71500000000003</v>
      </c>
      <c r="G269" s="19">
        <v>814.49699999999996</v>
      </c>
    </row>
    <row r="270" spans="1:7" ht="20" customHeight="1" x14ac:dyDescent="0.15">
      <c r="A270" s="7" t="s">
        <v>275</v>
      </c>
      <c r="B270" s="18">
        <v>743</v>
      </c>
      <c r="C270" s="19">
        <v>674.35900000000004</v>
      </c>
      <c r="D270" s="19">
        <v>1191.347</v>
      </c>
      <c r="E270" s="19">
        <v>905.86800000000005</v>
      </c>
      <c r="F270" s="19">
        <v>921.31799999999998</v>
      </c>
      <c r="G270" s="19">
        <v>799.58100000000002</v>
      </c>
    </row>
    <row r="271" spans="1:7" ht="20" customHeight="1" x14ac:dyDescent="0.15">
      <c r="A271" s="7" t="s">
        <v>276</v>
      </c>
      <c r="B271" s="18">
        <v>731</v>
      </c>
      <c r="C271" s="19">
        <v>666.87400000000002</v>
      </c>
      <c r="D271" s="19">
        <v>1167.037</v>
      </c>
      <c r="E271" s="19">
        <v>899.33799999999997</v>
      </c>
      <c r="F271" s="19">
        <v>906.56200000000001</v>
      </c>
      <c r="G271" s="19">
        <v>789.48299999999995</v>
      </c>
    </row>
    <row r="272" spans="1:7" ht="20" customHeight="1" x14ac:dyDescent="0.15">
      <c r="A272" s="7" t="s">
        <v>277</v>
      </c>
      <c r="B272" s="18">
        <v>736</v>
      </c>
      <c r="C272" s="19">
        <v>671.82600000000002</v>
      </c>
      <c r="D272" s="19">
        <v>1161.079</v>
      </c>
      <c r="E272" s="19">
        <v>896.51700000000005</v>
      </c>
      <c r="F272" s="10"/>
      <c r="G272" s="19">
        <v>790.62099999999998</v>
      </c>
    </row>
    <row r="273" spans="1:7" ht="20" customHeight="1" x14ac:dyDescent="0.15">
      <c r="A273" s="7" t="s">
        <v>278</v>
      </c>
      <c r="B273" s="18">
        <v>736</v>
      </c>
      <c r="C273" s="19">
        <v>671.62699999999995</v>
      </c>
      <c r="D273" s="19">
        <v>1188.3920000000001</v>
      </c>
      <c r="E273" s="19">
        <v>898.255</v>
      </c>
      <c r="F273" s="19">
        <v>910.50699999999995</v>
      </c>
      <c r="G273" s="19">
        <v>789.81600000000003</v>
      </c>
    </row>
    <row r="274" spans="1:7" ht="20" customHeight="1" x14ac:dyDescent="0.15">
      <c r="A274" s="7" t="s">
        <v>279</v>
      </c>
      <c r="B274" s="18">
        <v>802</v>
      </c>
      <c r="C274" s="19">
        <v>732.06799999999998</v>
      </c>
      <c r="D274" s="10"/>
      <c r="E274" s="19">
        <v>971.12800000000004</v>
      </c>
      <c r="F274" s="19">
        <v>975.10400000000004</v>
      </c>
      <c r="G274" s="19">
        <v>859.04899999999998</v>
      </c>
    </row>
    <row r="275" spans="1:7" ht="20" customHeight="1" x14ac:dyDescent="0.15">
      <c r="A275" s="7" t="s">
        <v>280</v>
      </c>
      <c r="B275" s="18">
        <v>868</v>
      </c>
      <c r="C275" s="19">
        <v>800.85199999999998</v>
      </c>
      <c r="D275" s="19">
        <v>1291.595</v>
      </c>
      <c r="E275" s="19">
        <v>1040.9359999999999</v>
      </c>
      <c r="F275" s="19">
        <v>1044.1179999999999</v>
      </c>
      <c r="G275" s="19">
        <v>923.03899999999999</v>
      </c>
    </row>
    <row r="276" spans="1:7" ht="20" customHeight="1" x14ac:dyDescent="0.15">
      <c r="A276" s="7" t="s">
        <v>281</v>
      </c>
      <c r="B276" s="18">
        <v>950</v>
      </c>
      <c r="C276" s="10"/>
      <c r="D276" s="19">
        <v>1398.5060000000001</v>
      </c>
      <c r="E276" s="19">
        <v>1119.9349999999999</v>
      </c>
      <c r="F276" s="19">
        <v>1112.924</v>
      </c>
      <c r="G276" s="19">
        <v>1006.777</v>
      </c>
    </row>
    <row r="277" spans="1:7" ht="20" customHeight="1" x14ac:dyDescent="0.15">
      <c r="A277" s="7" t="s">
        <v>282</v>
      </c>
      <c r="B277" s="18">
        <v>1002</v>
      </c>
      <c r="C277" s="19">
        <v>932.78099999999995</v>
      </c>
      <c r="D277" s="19">
        <v>1453.164</v>
      </c>
      <c r="E277" s="19">
        <v>1168.9549999999999</v>
      </c>
      <c r="F277" s="19">
        <v>1166.019</v>
      </c>
      <c r="G277" s="19">
        <v>1058.8489999999999</v>
      </c>
    </row>
    <row r="278" spans="1:7" ht="20" customHeight="1" x14ac:dyDescent="0.15">
      <c r="A278" s="7" t="s">
        <v>283</v>
      </c>
      <c r="B278" s="18">
        <v>1031</v>
      </c>
      <c r="C278" s="19">
        <v>965.07299999999998</v>
      </c>
      <c r="D278" s="19">
        <v>1475.703</v>
      </c>
      <c r="E278" s="19">
        <v>1201.4659999999999</v>
      </c>
      <c r="F278" s="19">
        <v>1207.1559999999999</v>
      </c>
      <c r="G278" s="19">
        <v>1085.183</v>
      </c>
    </row>
    <row r="279" spans="1:7" ht="20" customHeight="1" x14ac:dyDescent="0.15">
      <c r="A279" s="7" t="s">
        <v>284</v>
      </c>
      <c r="B279" s="18">
        <v>1089</v>
      </c>
      <c r="C279" s="19">
        <v>1020.351</v>
      </c>
      <c r="D279" s="19">
        <v>1535.8969999999999</v>
      </c>
      <c r="E279" s="19">
        <v>1247.7560000000001</v>
      </c>
      <c r="F279" s="19">
        <v>1264.83</v>
      </c>
      <c r="G279" s="19">
        <v>1144.636</v>
      </c>
    </row>
    <row r="280" spans="1:7" ht="20" customHeight="1" x14ac:dyDescent="0.15">
      <c r="A280" s="7" t="s">
        <v>285</v>
      </c>
      <c r="B280" s="18">
        <v>1144</v>
      </c>
      <c r="C280" s="19">
        <v>1079.4349999999999</v>
      </c>
      <c r="D280" s="19">
        <v>1588.87</v>
      </c>
      <c r="E280" s="19">
        <v>1311.3030000000001</v>
      </c>
      <c r="F280" s="19">
        <v>1319.519</v>
      </c>
      <c r="G280" s="19">
        <v>1201.702</v>
      </c>
    </row>
    <row r="281" spans="1:7" ht="20" customHeight="1" x14ac:dyDescent="0.15">
      <c r="A281" s="7" t="s">
        <v>286</v>
      </c>
      <c r="B281" s="18">
        <v>1225</v>
      </c>
      <c r="C281" s="19">
        <v>1158.797</v>
      </c>
      <c r="D281" s="19">
        <v>1639.1880000000001</v>
      </c>
      <c r="E281" s="19">
        <v>1383.4</v>
      </c>
      <c r="F281" s="19">
        <v>1405.278</v>
      </c>
      <c r="G281" s="19">
        <v>1281.5050000000001</v>
      </c>
    </row>
    <row r="282" spans="1:7" ht="20" customHeight="1" x14ac:dyDescent="0.15">
      <c r="A282" s="7" t="s">
        <v>287</v>
      </c>
      <c r="B282" s="18">
        <v>1410</v>
      </c>
      <c r="C282" s="10"/>
      <c r="D282" s="19">
        <v>1851.5619999999999</v>
      </c>
      <c r="E282" s="19">
        <v>1566.4849999999999</v>
      </c>
      <c r="F282" s="19">
        <v>1577.2470000000001</v>
      </c>
      <c r="G282" s="19">
        <v>1467.4570000000001</v>
      </c>
    </row>
    <row r="283" spans="1:7" ht="20" customHeight="1" x14ac:dyDescent="0.15">
      <c r="A283" s="7" t="s">
        <v>288</v>
      </c>
      <c r="B283" s="18">
        <v>1445</v>
      </c>
      <c r="C283" s="19">
        <v>1377.4960000000001</v>
      </c>
      <c r="D283" s="19">
        <v>1895.527</v>
      </c>
      <c r="E283" s="19">
        <v>1613.2070000000001</v>
      </c>
      <c r="F283" s="19">
        <v>1608.0740000000001</v>
      </c>
      <c r="G283" s="19">
        <v>1502.011</v>
      </c>
    </row>
    <row r="284" spans="1:7" ht="20" customHeight="1" x14ac:dyDescent="0.15">
      <c r="A284" s="7" t="s">
        <v>289</v>
      </c>
      <c r="B284" s="18">
        <v>1429</v>
      </c>
      <c r="C284" s="19">
        <v>1362.627</v>
      </c>
      <c r="D284" s="19">
        <v>1881.867</v>
      </c>
      <c r="E284" s="19">
        <v>1592.0830000000001</v>
      </c>
      <c r="F284" s="19">
        <v>1597.8679999999999</v>
      </c>
      <c r="G284" s="19">
        <v>1483.519</v>
      </c>
    </row>
    <row r="285" spans="1:7" ht="20" customHeight="1" x14ac:dyDescent="0.15">
      <c r="A285" s="7" t="s">
        <v>290</v>
      </c>
      <c r="B285" s="18">
        <v>1508</v>
      </c>
      <c r="C285" s="10"/>
      <c r="D285" s="19">
        <v>1962.463</v>
      </c>
      <c r="E285" s="19">
        <v>1679.73</v>
      </c>
      <c r="F285" s="19">
        <v>1677.6949999999999</v>
      </c>
      <c r="G285" s="19">
        <v>1563.8</v>
      </c>
    </row>
    <row r="286" spans="1:7" ht="20" customHeight="1" x14ac:dyDescent="0.15">
      <c r="A286" s="7" t="s">
        <v>291</v>
      </c>
      <c r="B286" s="18">
        <v>1546</v>
      </c>
      <c r="C286" s="19">
        <v>1481.0920000000001</v>
      </c>
      <c r="D286" s="10"/>
      <c r="E286" s="19">
        <v>1705.8779999999999</v>
      </c>
      <c r="F286" s="19">
        <v>1717.2049999999999</v>
      </c>
      <c r="G286" s="19">
        <v>1602.498</v>
      </c>
    </row>
    <row r="287" spans="1:7" ht="20" customHeight="1" x14ac:dyDescent="0.15">
      <c r="A287" s="7" t="s">
        <v>292</v>
      </c>
      <c r="B287" s="18">
        <v>1596</v>
      </c>
      <c r="C287" s="19">
        <v>1527.163</v>
      </c>
      <c r="D287" s="19">
        <v>2019.16</v>
      </c>
      <c r="E287" s="19">
        <v>1752.066</v>
      </c>
      <c r="F287" s="19">
        <v>1760.211</v>
      </c>
      <c r="G287" s="19">
        <v>1651.163</v>
      </c>
    </row>
    <row r="288" spans="1:7" ht="20" customHeight="1" x14ac:dyDescent="0.15">
      <c r="A288" s="7" t="s">
        <v>293</v>
      </c>
      <c r="B288" s="18">
        <v>1558</v>
      </c>
      <c r="C288" s="19">
        <v>1492.7950000000001</v>
      </c>
      <c r="D288" s="19">
        <v>1986.5150000000001</v>
      </c>
      <c r="E288" s="19">
        <v>1716.9970000000001</v>
      </c>
      <c r="F288" s="19">
        <v>1729.9849999999999</v>
      </c>
      <c r="G288" s="19">
        <v>1610.9459999999999</v>
      </c>
    </row>
    <row r="289" spans="1:7" ht="20" customHeight="1" x14ac:dyDescent="0.15">
      <c r="A289" s="7" t="s">
        <v>294</v>
      </c>
      <c r="B289" s="18">
        <v>1524</v>
      </c>
      <c r="C289" s="19">
        <v>1453.181</v>
      </c>
      <c r="D289" s="19">
        <v>1981.0319999999999</v>
      </c>
      <c r="E289" s="19">
        <v>1684.9549999999999</v>
      </c>
      <c r="F289" s="19">
        <v>1690.4280000000001</v>
      </c>
      <c r="G289" s="19">
        <v>1582.5419999999999</v>
      </c>
    </row>
    <row r="290" spans="1:7" ht="20" customHeight="1" x14ac:dyDescent="0.15">
      <c r="A290" s="7" t="s">
        <v>295</v>
      </c>
      <c r="B290" s="18">
        <v>1530</v>
      </c>
      <c r="C290" s="19">
        <v>1465.2760000000001</v>
      </c>
      <c r="D290" s="19">
        <v>1941.9369999999999</v>
      </c>
      <c r="E290" s="19">
        <v>1702.93</v>
      </c>
      <c r="F290" s="19">
        <v>1694.7159999999999</v>
      </c>
      <c r="G290" s="19">
        <v>1585.5409999999999</v>
      </c>
    </row>
    <row r="291" spans="1:7" ht="20" customHeight="1" x14ac:dyDescent="0.15">
      <c r="A291" s="7" t="s">
        <v>296</v>
      </c>
      <c r="B291" s="18">
        <v>1535</v>
      </c>
      <c r="C291" s="19">
        <v>1469.4469999999999</v>
      </c>
      <c r="D291" s="19">
        <v>1978.3879999999999</v>
      </c>
      <c r="E291" s="19">
        <v>1694.172</v>
      </c>
      <c r="F291" s="19">
        <v>1708.134</v>
      </c>
      <c r="G291" s="19">
        <v>1593.598</v>
      </c>
    </row>
    <row r="292" spans="1:7" ht="20" customHeight="1" x14ac:dyDescent="0.15">
      <c r="A292" s="7" t="s">
        <v>297</v>
      </c>
      <c r="B292" s="18">
        <v>1485</v>
      </c>
      <c r="C292" s="19">
        <v>1420.97</v>
      </c>
      <c r="D292" s="10"/>
      <c r="E292" s="19">
        <v>1648.6780000000001</v>
      </c>
      <c r="F292" s="10"/>
      <c r="G292" s="19">
        <v>1538.8330000000001</v>
      </c>
    </row>
    <row r="293" spans="1:7" ht="20" customHeight="1" x14ac:dyDescent="0.15">
      <c r="A293" s="7" t="s">
        <v>298</v>
      </c>
      <c r="B293" s="18">
        <v>1394</v>
      </c>
      <c r="C293" s="10"/>
      <c r="D293" s="19">
        <v>1834.8440000000001</v>
      </c>
      <c r="E293" s="19">
        <v>1554.4939999999999</v>
      </c>
      <c r="F293" s="19">
        <v>1569.117</v>
      </c>
      <c r="G293" s="19">
        <v>1449.9680000000001</v>
      </c>
    </row>
    <row r="294" spans="1:7" ht="20" customHeight="1" x14ac:dyDescent="0.15">
      <c r="A294" s="7" t="s">
        <v>299</v>
      </c>
      <c r="B294" s="18">
        <v>1295</v>
      </c>
      <c r="C294" s="19">
        <v>1224.048</v>
      </c>
      <c r="D294" s="19">
        <v>1730.1410000000001</v>
      </c>
      <c r="E294" s="19">
        <v>1459.998</v>
      </c>
      <c r="F294" s="19">
        <v>1458.7249999999999</v>
      </c>
      <c r="G294" s="19">
        <v>1351.202</v>
      </c>
    </row>
    <row r="295" spans="1:7" ht="20" customHeight="1" x14ac:dyDescent="0.15">
      <c r="A295" s="7" t="s">
        <v>300</v>
      </c>
      <c r="B295" s="18">
        <v>1207</v>
      </c>
      <c r="C295" s="19">
        <v>1140.0740000000001</v>
      </c>
      <c r="D295" s="19">
        <v>1625.605</v>
      </c>
      <c r="E295" s="19">
        <v>1372.635</v>
      </c>
      <c r="F295" s="19">
        <v>1369.827</v>
      </c>
      <c r="G295" s="10"/>
    </row>
    <row r="296" spans="1:7" ht="20" customHeight="1" x14ac:dyDescent="0.15">
      <c r="A296" s="7" t="s">
        <v>301</v>
      </c>
      <c r="B296" s="18">
        <v>1129</v>
      </c>
      <c r="C296" s="19">
        <v>1064.867</v>
      </c>
      <c r="D296" s="19">
        <v>1547.4760000000001</v>
      </c>
      <c r="E296" s="19">
        <v>1295.2460000000001</v>
      </c>
      <c r="F296" s="19">
        <v>1307.741</v>
      </c>
      <c r="G296" s="19">
        <v>1185.922</v>
      </c>
    </row>
    <row r="297" spans="1:7" ht="20" customHeight="1" x14ac:dyDescent="0.15">
      <c r="A297" s="7" t="s">
        <v>302</v>
      </c>
      <c r="B297" s="18">
        <v>1045</v>
      </c>
      <c r="C297" s="19">
        <v>974.27599999999995</v>
      </c>
      <c r="D297" s="10"/>
      <c r="E297" s="19">
        <v>1207.797</v>
      </c>
      <c r="F297" s="19">
        <v>1218.434</v>
      </c>
      <c r="G297" s="19">
        <v>1099.348</v>
      </c>
    </row>
    <row r="298" spans="1:7" ht="20" customHeight="1" x14ac:dyDescent="0.15">
      <c r="A298" s="7" t="s">
        <v>303</v>
      </c>
      <c r="B298" s="18">
        <v>1000</v>
      </c>
      <c r="C298" s="19">
        <v>931.24699999999996</v>
      </c>
      <c r="D298" s="19">
        <v>1453.9970000000001</v>
      </c>
      <c r="E298" s="19">
        <v>1169.654</v>
      </c>
      <c r="F298" s="19">
        <v>1178.48</v>
      </c>
      <c r="G298" s="19">
        <v>1053.479</v>
      </c>
    </row>
    <row r="299" spans="1:7" ht="20" customHeight="1" x14ac:dyDescent="0.15">
      <c r="A299" s="7" t="s">
        <v>304</v>
      </c>
      <c r="B299" s="18">
        <v>988</v>
      </c>
      <c r="C299" s="19">
        <v>922.31399999999996</v>
      </c>
      <c r="D299" s="19">
        <v>1403.1790000000001</v>
      </c>
      <c r="E299" s="19">
        <v>1149.9090000000001</v>
      </c>
      <c r="F299" s="19">
        <v>1166.049</v>
      </c>
      <c r="G299" s="19">
        <v>1045.723</v>
      </c>
    </row>
    <row r="300" spans="1:7" ht="20" customHeight="1" x14ac:dyDescent="0.15">
      <c r="A300" s="7" t="s">
        <v>305</v>
      </c>
      <c r="B300" s="18">
        <v>965</v>
      </c>
      <c r="C300" s="19">
        <v>894.81</v>
      </c>
      <c r="D300" s="19">
        <v>1379.5329999999999</v>
      </c>
      <c r="E300" s="19">
        <v>1128.5830000000001</v>
      </c>
      <c r="F300" s="19">
        <v>1143.4829999999999</v>
      </c>
      <c r="G300" s="19">
        <v>1022.444</v>
      </c>
    </row>
    <row r="301" spans="1:7" ht="20" customHeight="1" x14ac:dyDescent="0.15">
      <c r="A301" s="7" t="s">
        <v>306</v>
      </c>
      <c r="B301" s="18">
        <v>927</v>
      </c>
      <c r="C301" s="19">
        <v>858.12099999999998</v>
      </c>
      <c r="D301" s="19">
        <v>1347.883</v>
      </c>
      <c r="E301" s="19">
        <v>1084.3520000000001</v>
      </c>
      <c r="F301" s="19">
        <v>1102.9670000000001</v>
      </c>
      <c r="G301" s="19">
        <v>985.72500000000002</v>
      </c>
    </row>
    <row r="302" spans="1:7" ht="20" customHeight="1" x14ac:dyDescent="0.15">
      <c r="A302" s="7" t="s">
        <v>307</v>
      </c>
      <c r="B302" s="18">
        <v>895</v>
      </c>
      <c r="C302" s="19">
        <v>829.76700000000005</v>
      </c>
      <c r="D302" s="19">
        <v>1312.1079999999999</v>
      </c>
      <c r="E302" s="19">
        <v>1061.2470000000001</v>
      </c>
      <c r="F302" s="19">
        <v>1071.7909999999999</v>
      </c>
      <c r="G302" s="10"/>
    </row>
    <row r="303" spans="1:7" ht="20" customHeight="1" x14ac:dyDescent="0.15">
      <c r="A303" s="7" t="s">
        <v>308</v>
      </c>
      <c r="B303" s="18">
        <v>871</v>
      </c>
      <c r="C303" s="19">
        <v>800.56399999999996</v>
      </c>
      <c r="D303" s="19">
        <v>1306.202</v>
      </c>
      <c r="E303" s="19">
        <v>1036.8119999999999</v>
      </c>
      <c r="F303" s="19">
        <v>1040.1220000000001</v>
      </c>
      <c r="G303" s="19">
        <v>926.48900000000003</v>
      </c>
    </row>
    <row r="304" spans="1:7" ht="20" customHeight="1" x14ac:dyDescent="0.15">
      <c r="A304" s="7" t="s">
        <v>309</v>
      </c>
      <c r="B304" s="18">
        <v>845</v>
      </c>
      <c r="C304" s="19">
        <v>780.50599999999997</v>
      </c>
      <c r="D304" s="19">
        <v>1294.346</v>
      </c>
      <c r="E304" s="19">
        <v>1002.111</v>
      </c>
      <c r="F304" s="19">
        <v>1017.247</v>
      </c>
      <c r="G304" s="19">
        <v>901.52499999999998</v>
      </c>
    </row>
    <row r="305" spans="1:7" ht="20" customHeight="1" x14ac:dyDescent="0.15">
      <c r="A305" s="7" t="s">
        <v>310</v>
      </c>
      <c r="B305" s="18">
        <v>825</v>
      </c>
      <c r="C305" s="19">
        <v>758.37300000000005</v>
      </c>
      <c r="D305" s="19">
        <v>1261.357</v>
      </c>
      <c r="E305" s="19">
        <v>983.73699999999997</v>
      </c>
      <c r="F305" s="19">
        <v>990.33900000000006</v>
      </c>
      <c r="G305" s="19">
        <v>877.98800000000006</v>
      </c>
    </row>
    <row r="306" spans="1:7" ht="20" customHeight="1" x14ac:dyDescent="0.15">
      <c r="A306" s="7" t="s">
        <v>311</v>
      </c>
      <c r="B306" s="18">
        <v>806</v>
      </c>
      <c r="C306" s="19">
        <v>740.03899999999999</v>
      </c>
      <c r="D306" s="19">
        <v>1249.3979999999999</v>
      </c>
      <c r="E306" s="10"/>
      <c r="F306" s="19">
        <v>973.66300000000001</v>
      </c>
      <c r="G306" s="19">
        <v>862.07299999999998</v>
      </c>
    </row>
    <row r="307" spans="1:7" ht="20" customHeight="1" x14ac:dyDescent="0.15">
      <c r="A307" s="7" t="s">
        <v>312</v>
      </c>
      <c r="B307" s="18">
        <v>792</v>
      </c>
      <c r="C307" s="19">
        <v>721.95699999999999</v>
      </c>
      <c r="D307" s="19">
        <v>1242.7429999999999</v>
      </c>
      <c r="E307" s="19">
        <v>962.03700000000003</v>
      </c>
      <c r="F307" s="19">
        <v>969.51900000000001</v>
      </c>
      <c r="G307" s="19">
        <v>845.16800000000001</v>
      </c>
    </row>
    <row r="308" spans="1:7" ht="20" customHeight="1" x14ac:dyDescent="0.15">
      <c r="A308" s="7" t="s">
        <v>313</v>
      </c>
      <c r="B308" s="18">
        <v>774</v>
      </c>
      <c r="C308" s="19">
        <v>705.04499999999996</v>
      </c>
      <c r="D308" s="19">
        <v>1214.04</v>
      </c>
      <c r="E308" s="19">
        <v>942.92600000000004</v>
      </c>
      <c r="F308" s="19">
        <v>949.02</v>
      </c>
      <c r="G308" s="19">
        <v>831.72199999999998</v>
      </c>
    </row>
    <row r="309" spans="1:7" ht="20" customHeight="1" x14ac:dyDescent="0.15">
      <c r="A309" s="7" t="s">
        <v>314</v>
      </c>
      <c r="B309" s="18">
        <v>761</v>
      </c>
      <c r="C309" s="19">
        <v>695.54499999999996</v>
      </c>
      <c r="D309" s="19">
        <v>1217.9000000000001</v>
      </c>
      <c r="E309" s="19">
        <v>918.57799999999997</v>
      </c>
      <c r="F309" s="19">
        <v>936.81500000000005</v>
      </c>
      <c r="G309" s="19">
        <v>817.68399999999997</v>
      </c>
    </row>
    <row r="310" spans="1:7" ht="20" customHeight="1" x14ac:dyDescent="0.15">
      <c r="A310" s="7" t="s">
        <v>315</v>
      </c>
      <c r="B310" s="18">
        <v>746</v>
      </c>
      <c r="C310" s="19">
        <v>676.28300000000002</v>
      </c>
      <c r="D310" s="19">
        <v>1171.0309999999999</v>
      </c>
      <c r="E310" s="19">
        <v>914.63599999999997</v>
      </c>
      <c r="F310" s="19">
        <v>909.86900000000003</v>
      </c>
      <c r="G310" s="19">
        <v>801.93799999999999</v>
      </c>
    </row>
    <row r="311" spans="1:7" ht="20" customHeight="1" x14ac:dyDescent="0.15">
      <c r="A311" s="7" t="s">
        <v>316</v>
      </c>
      <c r="B311" s="18">
        <v>732</v>
      </c>
      <c r="C311" s="19">
        <v>661.17899999999997</v>
      </c>
      <c r="D311" s="19">
        <v>1182.9970000000001</v>
      </c>
      <c r="E311" s="19">
        <v>904.78599999999994</v>
      </c>
      <c r="F311" s="10"/>
      <c r="G311" s="19">
        <v>787.86300000000006</v>
      </c>
    </row>
    <row r="312" spans="1:7" ht="20" customHeight="1" x14ac:dyDescent="0.15">
      <c r="A312" s="7" t="s">
        <v>317</v>
      </c>
      <c r="B312" s="18">
        <v>717</v>
      </c>
      <c r="C312" s="19">
        <v>649.52200000000005</v>
      </c>
      <c r="D312" s="19">
        <v>1166.721</v>
      </c>
      <c r="E312" s="19">
        <v>884.21100000000001</v>
      </c>
      <c r="F312" s="19">
        <v>887.06899999999996</v>
      </c>
      <c r="G312" s="19">
        <v>773.63400000000001</v>
      </c>
    </row>
    <row r="313" spans="1:7" ht="20" customHeight="1" x14ac:dyDescent="0.15">
      <c r="A313" s="7" t="s">
        <v>318</v>
      </c>
      <c r="B313" s="18">
        <v>701</v>
      </c>
      <c r="C313" s="19">
        <v>632.16399999999999</v>
      </c>
      <c r="D313" s="19">
        <v>1124.6179999999999</v>
      </c>
      <c r="E313" s="19">
        <v>863.40499999999997</v>
      </c>
      <c r="F313" s="19">
        <v>867.28200000000004</v>
      </c>
      <c r="G313" s="19">
        <v>758.63</v>
      </c>
    </row>
    <row r="314" spans="1:7" ht="20" customHeight="1" x14ac:dyDescent="0.15">
      <c r="A314" s="7" t="s">
        <v>319</v>
      </c>
      <c r="B314" s="18">
        <v>690</v>
      </c>
      <c r="C314" s="19">
        <v>625.81500000000005</v>
      </c>
      <c r="D314" s="19">
        <v>1140.01</v>
      </c>
      <c r="E314" s="19">
        <v>847.44399999999996</v>
      </c>
      <c r="F314" s="10"/>
      <c r="G314" s="19">
        <v>748.60900000000004</v>
      </c>
    </row>
    <row r="315" spans="1:7" ht="20" customHeight="1" x14ac:dyDescent="0.15">
      <c r="A315" s="7" t="s">
        <v>320</v>
      </c>
      <c r="B315" s="18">
        <v>679</v>
      </c>
      <c r="C315" s="19">
        <v>613.221</v>
      </c>
      <c r="D315" s="19">
        <v>1129.8820000000001</v>
      </c>
      <c r="E315" s="19">
        <v>837.32600000000002</v>
      </c>
      <c r="F315" s="19">
        <v>853.79899999999998</v>
      </c>
      <c r="G315" s="19">
        <v>734.68899999999996</v>
      </c>
    </row>
    <row r="316" spans="1:7" ht="20" customHeight="1" x14ac:dyDescent="0.15">
      <c r="A316" s="7" t="s">
        <v>321</v>
      </c>
      <c r="B316" s="18">
        <v>668</v>
      </c>
      <c r="C316" s="10"/>
      <c r="D316" s="19">
        <v>1118.0219999999999</v>
      </c>
      <c r="E316" s="19">
        <v>831.09</v>
      </c>
      <c r="F316" s="19">
        <v>838.60799999999995</v>
      </c>
      <c r="G316" s="19">
        <v>723.25699999999995</v>
      </c>
    </row>
    <row r="317" spans="1:7" ht="20" customHeight="1" x14ac:dyDescent="0.15">
      <c r="A317" s="7" t="s">
        <v>322</v>
      </c>
      <c r="B317" s="18">
        <v>659</v>
      </c>
      <c r="C317" s="19">
        <v>590.42999999999995</v>
      </c>
      <c r="D317" s="19">
        <v>1096.037</v>
      </c>
      <c r="E317" s="19">
        <v>819.75199999999995</v>
      </c>
      <c r="F317" s="19">
        <v>832.83500000000004</v>
      </c>
      <c r="G317" s="19">
        <v>715.69</v>
      </c>
    </row>
    <row r="318" spans="1:7" ht="20" customHeight="1" x14ac:dyDescent="0.15">
      <c r="A318" s="7" t="s">
        <v>323</v>
      </c>
      <c r="B318" s="18">
        <v>649</v>
      </c>
      <c r="C318" s="19">
        <v>584.16899999999998</v>
      </c>
      <c r="D318" s="19">
        <v>1096.5509999999999</v>
      </c>
      <c r="E318" s="19">
        <v>810.24800000000005</v>
      </c>
      <c r="F318" s="19">
        <v>812.755</v>
      </c>
      <c r="G318" s="19">
        <v>706.99900000000002</v>
      </c>
    </row>
    <row r="319" spans="1:7" ht="20" customHeight="1" x14ac:dyDescent="0.15">
      <c r="A319" s="7" t="s">
        <v>324</v>
      </c>
      <c r="B319" s="18">
        <v>638</v>
      </c>
      <c r="C319" s="19">
        <v>571.76400000000001</v>
      </c>
      <c r="D319" s="19">
        <v>1094.6869999999999</v>
      </c>
      <c r="E319" s="19">
        <v>798.74199999999996</v>
      </c>
      <c r="F319" s="19">
        <v>809.87699999999995</v>
      </c>
      <c r="G319" s="19">
        <v>694.803</v>
      </c>
    </row>
    <row r="320" spans="1:7" ht="20" customHeight="1" x14ac:dyDescent="0.15">
      <c r="A320" s="7" t="s">
        <v>325</v>
      </c>
      <c r="B320" s="18">
        <v>639</v>
      </c>
      <c r="C320" s="19">
        <v>572.75599999999997</v>
      </c>
      <c r="D320" s="19">
        <v>1089.6780000000001</v>
      </c>
      <c r="E320" s="10"/>
      <c r="F320" s="19">
        <v>813.173</v>
      </c>
      <c r="G320" s="19">
        <v>692.976</v>
      </c>
    </row>
    <row r="321" spans="1:7" ht="20" customHeight="1" x14ac:dyDescent="0.15">
      <c r="A321" s="7" t="s">
        <v>326</v>
      </c>
      <c r="B321" s="18">
        <v>634</v>
      </c>
      <c r="C321" s="19">
        <v>568.24099999999999</v>
      </c>
      <c r="D321" s="19">
        <v>1057.4259999999999</v>
      </c>
      <c r="E321" s="19">
        <v>804.16099999999994</v>
      </c>
      <c r="F321" s="19">
        <v>811.22400000000005</v>
      </c>
      <c r="G321" s="19">
        <v>692.32399999999996</v>
      </c>
    </row>
    <row r="322" spans="1:7" ht="20" customHeight="1" x14ac:dyDescent="0.15">
      <c r="A322" s="7" t="s">
        <v>327</v>
      </c>
      <c r="B322" s="18">
        <v>700</v>
      </c>
      <c r="C322" s="19">
        <v>632.05799999999999</v>
      </c>
      <c r="D322" s="19">
        <v>1125.98</v>
      </c>
      <c r="E322" s="19">
        <v>870.13099999999997</v>
      </c>
      <c r="F322" s="19">
        <v>868.23299999999995</v>
      </c>
      <c r="G322" s="19">
        <v>755.93399999999997</v>
      </c>
    </row>
    <row r="323" spans="1:7" ht="20" customHeight="1" x14ac:dyDescent="0.15">
      <c r="A323" s="7" t="s">
        <v>328</v>
      </c>
      <c r="B323" s="18">
        <v>788</v>
      </c>
      <c r="C323" s="19">
        <v>722.03499999999997</v>
      </c>
      <c r="D323" s="19">
        <v>1231.3040000000001</v>
      </c>
      <c r="E323" s="19">
        <v>949.94799999999998</v>
      </c>
      <c r="F323" s="19">
        <v>956.72299999999996</v>
      </c>
      <c r="G323" s="19">
        <v>841.56100000000004</v>
      </c>
    </row>
    <row r="324" spans="1:7" ht="20" customHeight="1" x14ac:dyDescent="0.15">
      <c r="A324" s="7" t="s">
        <v>329</v>
      </c>
      <c r="B324" s="18">
        <v>861</v>
      </c>
      <c r="C324" s="19">
        <v>790.87699999999995</v>
      </c>
      <c r="D324" s="19">
        <v>1285.008</v>
      </c>
      <c r="E324" s="19">
        <v>1021.033</v>
      </c>
      <c r="F324" s="19">
        <v>1040.4010000000001</v>
      </c>
      <c r="G324" s="19">
        <v>918.56200000000001</v>
      </c>
    </row>
    <row r="325" spans="1:7" ht="20" customHeight="1" x14ac:dyDescent="0.15">
      <c r="A325" s="7" t="s">
        <v>330</v>
      </c>
      <c r="B325" s="18">
        <v>919</v>
      </c>
      <c r="C325" s="19">
        <v>854.27599999999995</v>
      </c>
      <c r="D325" s="10"/>
      <c r="E325" s="10"/>
      <c r="F325" s="19">
        <v>1095.9739999999999</v>
      </c>
      <c r="G325" s="19">
        <v>977.46</v>
      </c>
    </row>
    <row r="326" spans="1:7" ht="20" customHeight="1" x14ac:dyDescent="0.15">
      <c r="A326" s="7" t="s">
        <v>331</v>
      </c>
      <c r="B326" s="18">
        <v>964</v>
      </c>
      <c r="C326" s="19">
        <v>898.75300000000004</v>
      </c>
      <c r="D326" s="19">
        <v>1418.0840000000001</v>
      </c>
      <c r="E326" s="19">
        <v>1137.1489999999999</v>
      </c>
      <c r="F326" s="19">
        <v>1129.3420000000001</v>
      </c>
      <c r="G326" s="19">
        <v>1018.295</v>
      </c>
    </row>
    <row r="327" spans="1:7" ht="20" customHeight="1" x14ac:dyDescent="0.15">
      <c r="A327" s="7" t="s">
        <v>332</v>
      </c>
      <c r="B327" s="18">
        <v>1023</v>
      </c>
      <c r="C327" s="19">
        <v>957.92200000000003</v>
      </c>
      <c r="D327" s="19">
        <v>1473.598</v>
      </c>
      <c r="E327" s="10"/>
      <c r="F327" s="19">
        <v>1200.8800000000001</v>
      </c>
      <c r="G327" s="19">
        <v>1076.268</v>
      </c>
    </row>
    <row r="328" spans="1:7" ht="20" customHeight="1" x14ac:dyDescent="0.15">
      <c r="A328" s="7" t="s">
        <v>333</v>
      </c>
      <c r="B328" s="18">
        <v>1078</v>
      </c>
      <c r="C328" s="19">
        <v>1010.343</v>
      </c>
      <c r="D328" s="19">
        <v>1511.0070000000001</v>
      </c>
      <c r="E328" s="19">
        <v>1245.9079999999999</v>
      </c>
      <c r="F328" s="19">
        <v>1247.595</v>
      </c>
      <c r="G328" s="19">
        <v>1135.2650000000001</v>
      </c>
    </row>
    <row r="329" spans="1:7" ht="20" customHeight="1" x14ac:dyDescent="0.15">
      <c r="A329" s="7" t="s">
        <v>334</v>
      </c>
      <c r="B329" s="18">
        <v>1107</v>
      </c>
      <c r="C329" s="19">
        <v>1038.405</v>
      </c>
      <c r="D329" s="19">
        <v>1558.413</v>
      </c>
      <c r="E329" s="19">
        <v>1276.4880000000001</v>
      </c>
      <c r="F329" s="19">
        <v>1284.1410000000001</v>
      </c>
      <c r="G329" s="19">
        <v>1165.703</v>
      </c>
    </row>
    <row r="330" spans="1:7" ht="20" customHeight="1" x14ac:dyDescent="0.15">
      <c r="A330" s="7" t="s">
        <v>335</v>
      </c>
      <c r="B330" s="18">
        <v>1150</v>
      </c>
      <c r="C330" s="19">
        <v>1085.008</v>
      </c>
      <c r="D330" s="19">
        <v>1581.4960000000001</v>
      </c>
      <c r="E330" s="19">
        <v>1319.8050000000001</v>
      </c>
      <c r="F330" s="19">
        <v>1317.057</v>
      </c>
      <c r="G330" s="19">
        <v>1204.683</v>
      </c>
    </row>
    <row r="331" spans="1:7" ht="20" customHeight="1" x14ac:dyDescent="0.15">
      <c r="A331" s="7" t="s">
        <v>336</v>
      </c>
      <c r="B331" s="18">
        <v>1227</v>
      </c>
      <c r="C331" s="19">
        <v>1162.48</v>
      </c>
      <c r="D331" s="19">
        <v>1680.7190000000001</v>
      </c>
      <c r="E331" s="19">
        <v>1393.221</v>
      </c>
      <c r="F331" s="19">
        <v>1395.98</v>
      </c>
      <c r="G331" s="19">
        <v>1283.1320000000001</v>
      </c>
    </row>
    <row r="332" spans="1:7" ht="20" customHeight="1" x14ac:dyDescent="0.15">
      <c r="A332" s="7" t="s">
        <v>337</v>
      </c>
      <c r="B332" s="18">
        <v>1322</v>
      </c>
      <c r="C332" s="19">
        <v>1257.3240000000001</v>
      </c>
      <c r="D332" s="19">
        <v>1736.8440000000001</v>
      </c>
      <c r="E332" s="10"/>
      <c r="F332" s="19">
        <v>1484.6859999999999</v>
      </c>
      <c r="G332" s="19">
        <v>1380.2460000000001</v>
      </c>
    </row>
    <row r="333" spans="1:7" ht="20" customHeight="1" x14ac:dyDescent="0.15">
      <c r="A333" s="7" t="s">
        <v>338</v>
      </c>
      <c r="B333" s="18">
        <v>1381</v>
      </c>
      <c r="C333" s="19">
        <v>1313.586</v>
      </c>
      <c r="D333" s="19">
        <v>1819.0250000000001</v>
      </c>
      <c r="E333" s="19">
        <v>1542.47</v>
      </c>
      <c r="F333" s="19">
        <v>1548.729</v>
      </c>
      <c r="G333" s="19">
        <v>1434.4929999999999</v>
      </c>
    </row>
    <row r="334" spans="1:7" ht="20" customHeight="1" x14ac:dyDescent="0.15">
      <c r="A334" s="7" t="s">
        <v>339</v>
      </c>
      <c r="B334" s="18">
        <v>1407</v>
      </c>
      <c r="C334" s="19">
        <v>1339.076</v>
      </c>
      <c r="D334" s="19">
        <v>1818.808</v>
      </c>
      <c r="E334" s="19">
        <v>1568.6869999999999</v>
      </c>
      <c r="F334" s="19">
        <v>1572.865</v>
      </c>
      <c r="G334" s="19">
        <v>1465.7760000000001</v>
      </c>
    </row>
    <row r="335" spans="1:7" ht="20" customHeight="1" x14ac:dyDescent="0.15">
      <c r="A335" s="7" t="s">
        <v>340</v>
      </c>
      <c r="B335" s="18">
        <v>1455</v>
      </c>
      <c r="C335" s="19">
        <v>1389.905</v>
      </c>
      <c r="D335" s="19">
        <v>1879.1969999999999</v>
      </c>
      <c r="E335" s="19">
        <v>1613.3009999999999</v>
      </c>
      <c r="F335" s="19">
        <v>1620.7</v>
      </c>
      <c r="G335" s="19">
        <v>1510.6179999999999</v>
      </c>
    </row>
    <row r="336" spans="1:7" ht="20" customHeight="1" x14ac:dyDescent="0.15">
      <c r="A336" s="7" t="s">
        <v>341</v>
      </c>
      <c r="B336" s="18">
        <v>1491</v>
      </c>
      <c r="C336" s="19">
        <v>1422.626</v>
      </c>
      <c r="D336" s="19">
        <v>1925.796</v>
      </c>
      <c r="E336" s="19">
        <v>1657.5830000000001</v>
      </c>
      <c r="F336" s="19">
        <v>1665.5719999999999</v>
      </c>
      <c r="G336" s="19">
        <v>1546.069</v>
      </c>
    </row>
    <row r="337" spans="1:7" ht="20" customHeight="1" x14ac:dyDescent="0.15">
      <c r="A337" s="7" t="s">
        <v>342</v>
      </c>
      <c r="B337" s="18">
        <v>1541</v>
      </c>
      <c r="C337" s="19">
        <v>1470.25</v>
      </c>
      <c r="D337" s="19">
        <v>1994.652</v>
      </c>
      <c r="E337" s="19">
        <v>1713.981</v>
      </c>
      <c r="F337" s="19">
        <v>1703.575</v>
      </c>
      <c r="G337" s="19">
        <v>1598.329</v>
      </c>
    </row>
    <row r="338" spans="1:7" ht="20" customHeight="1" x14ac:dyDescent="0.15">
      <c r="A338" s="7" t="s">
        <v>343</v>
      </c>
      <c r="B338" s="18">
        <v>1550</v>
      </c>
      <c r="C338" s="19">
        <v>1483.5809999999999</v>
      </c>
      <c r="D338" s="19">
        <v>2001.413</v>
      </c>
      <c r="E338" s="19">
        <v>1707.47</v>
      </c>
      <c r="F338" s="19">
        <v>1717.0740000000001</v>
      </c>
      <c r="G338" s="19">
        <v>1606.261</v>
      </c>
    </row>
    <row r="339" spans="1:7" ht="20" customHeight="1" x14ac:dyDescent="0.15">
      <c r="A339" s="7" t="s">
        <v>344</v>
      </c>
      <c r="B339" s="18">
        <v>1524</v>
      </c>
      <c r="C339" s="19">
        <v>1458.6220000000001</v>
      </c>
      <c r="D339" s="19">
        <v>1943.2049999999999</v>
      </c>
      <c r="E339" s="19">
        <v>1686.65</v>
      </c>
      <c r="F339" s="19">
        <v>1701.567</v>
      </c>
      <c r="G339" s="19">
        <v>1578.559</v>
      </c>
    </row>
    <row r="340" spans="1:7" ht="20" customHeight="1" x14ac:dyDescent="0.15">
      <c r="A340" s="7" t="s">
        <v>345</v>
      </c>
      <c r="B340" s="18">
        <v>1485</v>
      </c>
      <c r="C340" s="19">
        <v>1419.0350000000001</v>
      </c>
      <c r="D340" s="10"/>
      <c r="E340" s="19">
        <v>1654.365</v>
      </c>
      <c r="F340" s="19">
        <v>1649.152</v>
      </c>
      <c r="G340" s="19">
        <v>1543.539</v>
      </c>
    </row>
    <row r="341" spans="1:7" ht="20" customHeight="1" x14ac:dyDescent="0.15">
      <c r="A341" s="7" t="s">
        <v>346</v>
      </c>
      <c r="B341" s="18">
        <v>1448</v>
      </c>
      <c r="C341" s="19">
        <v>1383.133</v>
      </c>
      <c r="D341" s="19">
        <v>1883.634</v>
      </c>
      <c r="E341" s="19">
        <v>1604.931</v>
      </c>
      <c r="F341" s="19">
        <v>1611.412</v>
      </c>
      <c r="G341" s="19">
        <v>1503.934</v>
      </c>
    </row>
    <row r="342" spans="1:7" ht="20" customHeight="1" x14ac:dyDescent="0.15">
      <c r="A342" s="7" t="s">
        <v>347</v>
      </c>
      <c r="B342" s="18">
        <v>1370</v>
      </c>
      <c r="C342" s="19">
        <v>1302.557</v>
      </c>
      <c r="D342" s="19">
        <v>1784.3330000000001</v>
      </c>
      <c r="E342" s="19">
        <v>1537.47</v>
      </c>
      <c r="F342" s="19">
        <v>1542.104</v>
      </c>
      <c r="G342" s="19">
        <v>1428.0650000000001</v>
      </c>
    </row>
    <row r="343" spans="1:7" ht="20" customHeight="1" x14ac:dyDescent="0.15">
      <c r="A343" s="7" t="s">
        <v>348</v>
      </c>
      <c r="B343" s="18">
        <v>1278</v>
      </c>
      <c r="C343" s="19">
        <v>1212.874</v>
      </c>
      <c r="D343" s="19">
        <v>1727.8030000000001</v>
      </c>
      <c r="E343" s="19">
        <v>1441.43</v>
      </c>
      <c r="F343" s="10"/>
      <c r="G343" s="19">
        <v>1336.684</v>
      </c>
    </row>
    <row r="344" spans="1:7" ht="20" customHeight="1" x14ac:dyDescent="0.15">
      <c r="A344" s="7" t="s">
        <v>349</v>
      </c>
      <c r="B344" s="18">
        <v>1197</v>
      </c>
      <c r="C344" s="19">
        <v>1132.962</v>
      </c>
      <c r="D344" s="19">
        <v>1626.8420000000001</v>
      </c>
      <c r="E344" s="19">
        <v>1359.1020000000001</v>
      </c>
      <c r="F344" s="10"/>
      <c r="G344" s="19">
        <v>1252.5329999999999</v>
      </c>
    </row>
    <row r="345" spans="1:7" ht="20" customHeight="1" x14ac:dyDescent="0.15">
      <c r="A345" s="7" t="s">
        <v>350</v>
      </c>
      <c r="B345" s="18">
        <v>1134</v>
      </c>
      <c r="C345" s="19">
        <v>1069.8989999999999</v>
      </c>
      <c r="D345" s="10"/>
      <c r="E345" s="19">
        <v>1296.864</v>
      </c>
      <c r="F345" s="19">
        <v>1306.663</v>
      </c>
      <c r="G345" s="19">
        <v>1187.5219999999999</v>
      </c>
    </row>
    <row r="346" spans="1:7" ht="20" customHeight="1" x14ac:dyDescent="0.15">
      <c r="A346" s="7" t="s">
        <v>351</v>
      </c>
      <c r="B346" s="18">
        <v>1076</v>
      </c>
      <c r="C346" s="19">
        <v>1005.3630000000001</v>
      </c>
      <c r="D346" s="19">
        <v>1502.4580000000001</v>
      </c>
      <c r="E346" s="19">
        <v>1246.2190000000001</v>
      </c>
      <c r="F346" s="19">
        <v>1252.2629999999999</v>
      </c>
      <c r="G346" s="19">
        <v>1130.9580000000001</v>
      </c>
    </row>
    <row r="347" spans="1:7" ht="20" customHeight="1" x14ac:dyDescent="0.15">
      <c r="A347" s="7" t="s">
        <v>352</v>
      </c>
      <c r="B347" s="18">
        <v>1027</v>
      </c>
      <c r="C347" s="19">
        <v>962.51099999999997</v>
      </c>
      <c r="D347" s="19">
        <v>1478.242</v>
      </c>
      <c r="E347" s="19">
        <v>1191.0640000000001</v>
      </c>
      <c r="F347" s="19">
        <v>1195.5029999999999</v>
      </c>
      <c r="G347" s="19">
        <v>1081.1199999999999</v>
      </c>
    </row>
    <row r="348" spans="1:7" ht="20" customHeight="1" x14ac:dyDescent="0.15">
      <c r="A348" s="7" t="s">
        <v>353</v>
      </c>
      <c r="B348" s="18">
        <v>960</v>
      </c>
      <c r="C348" s="19">
        <v>889.62800000000004</v>
      </c>
      <c r="D348" s="19">
        <v>1408.732</v>
      </c>
      <c r="E348" s="19">
        <v>1120.489</v>
      </c>
      <c r="F348" s="19">
        <v>1129.5039999999999</v>
      </c>
      <c r="G348" s="19">
        <v>1016.071</v>
      </c>
    </row>
    <row r="349" spans="1:7" ht="20" customHeight="1" x14ac:dyDescent="0.15">
      <c r="A349" s="7" t="s">
        <v>354</v>
      </c>
      <c r="B349" s="18">
        <v>884</v>
      </c>
      <c r="C349" s="19">
        <v>812.91499999999996</v>
      </c>
      <c r="D349" s="19">
        <v>1339.82</v>
      </c>
      <c r="E349" s="19">
        <v>1046.79</v>
      </c>
      <c r="F349" s="19">
        <v>1049.8320000000001</v>
      </c>
      <c r="G349" s="19">
        <v>940.35299999999995</v>
      </c>
    </row>
    <row r="350" spans="1:7" ht="20" customHeight="1" x14ac:dyDescent="0.15">
      <c r="A350" s="7" t="s">
        <v>355</v>
      </c>
      <c r="B350" s="18">
        <v>859</v>
      </c>
      <c r="C350" s="19">
        <v>794.48599999999999</v>
      </c>
      <c r="D350" s="19">
        <v>1305.44</v>
      </c>
      <c r="E350" s="19">
        <v>1017.421</v>
      </c>
      <c r="F350" s="19">
        <v>1035.9169999999999</v>
      </c>
      <c r="G350" s="19">
        <v>917.31100000000004</v>
      </c>
    </row>
    <row r="351" spans="1:7" ht="20" customHeight="1" x14ac:dyDescent="0.15">
      <c r="A351" s="7" t="s">
        <v>356</v>
      </c>
      <c r="B351" s="18">
        <v>835</v>
      </c>
      <c r="C351" s="19">
        <v>769.54899999999998</v>
      </c>
      <c r="D351" s="19">
        <v>1283.615</v>
      </c>
      <c r="E351" s="19">
        <v>1001.812</v>
      </c>
      <c r="F351" s="19">
        <v>1004.447</v>
      </c>
      <c r="G351" s="19">
        <v>888.63300000000004</v>
      </c>
    </row>
    <row r="352" spans="1:7" ht="20" customHeight="1" x14ac:dyDescent="0.15">
      <c r="A352" s="7" t="s">
        <v>357</v>
      </c>
      <c r="B352" s="18">
        <v>820</v>
      </c>
      <c r="C352" s="19">
        <v>750.49099999999999</v>
      </c>
      <c r="D352" s="19">
        <v>1236.7660000000001</v>
      </c>
      <c r="E352" s="19">
        <v>987.81700000000001</v>
      </c>
      <c r="F352" s="19">
        <v>995.49599999999998</v>
      </c>
      <c r="G352" s="19">
        <v>878.44100000000003</v>
      </c>
    </row>
    <row r="353" spans="1:7" ht="20" customHeight="1" x14ac:dyDescent="0.15">
      <c r="A353" s="7" t="s">
        <v>358</v>
      </c>
      <c r="B353" s="18">
        <v>801</v>
      </c>
      <c r="C353" s="19">
        <v>731.61400000000003</v>
      </c>
      <c r="D353" s="19">
        <v>1242.0450000000001</v>
      </c>
      <c r="E353" s="19">
        <v>972.976</v>
      </c>
      <c r="F353" s="19">
        <v>967.02499999999998</v>
      </c>
      <c r="G353" s="19">
        <v>854.649</v>
      </c>
    </row>
    <row r="354" spans="1:7" ht="20" customHeight="1" x14ac:dyDescent="0.15">
      <c r="A354" s="7" t="s">
        <v>359</v>
      </c>
      <c r="B354" s="18">
        <v>786</v>
      </c>
      <c r="C354" s="19">
        <v>720.31600000000003</v>
      </c>
      <c r="D354" s="19">
        <v>1208.68</v>
      </c>
      <c r="E354" s="19">
        <v>952.54</v>
      </c>
      <c r="F354" s="19">
        <v>964.47199999999998</v>
      </c>
      <c r="G354" s="19">
        <v>841.05100000000004</v>
      </c>
    </row>
    <row r="355" spans="1:7" ht="20" customHeight="1" x14ac:dyDescent="0.15">
      <c r="A355" s="7" t="s">
        <v>360</v>
      </c>
      <c r="B355" s="18">
        <v>769</v>
      </c>
      <c r="C355" s="19">
        <v>702.50300000000004</v>
      </c>
      <c r="D355" s="19">
        <v>1197.0429999999999</v>
      </c>
      <c r="E355" s="19">
        <v>929.92399999999998</v>
      </c>
      <c r="F355" s="19">
        <v>933.46900000000005</v>
      </c>
      <c r="G355" s="19">
        <v>827.49300000000005</v>
      </c>
    </row>
    <row r="356" spans="1:7" ht="20" customHeight="1" x14ac:dyDescent="0.15">
      <c r="A356" s="7" t="s">
        <v>361</v>
      </c>
      <c r="B356" s="18">
        <v>751</v>
      </c>
      <c r="C356" s="19">
        <v>680.28</v>
      </c>
      <c r="D356" s="19">
        <v>1202.6859999999999</v>
      </c>
      <c r="E356" s="19">
        <v>909.18499999999995</v>
      </c>
      <c r="F356" s="19">
        <v>929.375</v>
      </c>
      <c r="G356" s="19">
        <v>806.73599999999999</v>
      </c>
    </row>
    <row r="357" spans="1:7" ht="20" customHeight="1" x14ac:dyDescent="0.15">
      <c r="A357" s="7" t="s">
        <v>362</v>
      </c>
      <c r="B357" s="18">
        <v>736</v>
      </c>
      <c r="C357" s="19">
        <v>671.44299999999998</v>
      </c>
      <c r="D357" s="10"/>
      <c r="E357" s="19">
        <v>897.14</v>
      </c>
      <c r="F357" s="10"/>
      <c r="G357" s="19">
        <v>794.08</v>
      </c>
    </row>
    <row r="358" spans="1:7" ht="20" customHeight="1" x14ac:dyDescent="0.15">
      <c r="A358" s="7" t="s">
        <v>363</v>
      </c>
      <c r="B358" s="18">
        <v>725</v>
      </c>
      <c r="C358" s="19">
        <v>660.32399999999996</v>
      </c>
      <c r="D358" s="19">
        <v>1171.3030000000001</v>
      </c>
      <c r="E358" s="19">
        <v>886.00599999999997</v>
      </c>
      <c r="F358" s="19">
        <v>900.56100000000004</v>
      </c>
      <c r="G358" s="10"/>
    </row>
    <row r="359" spans="1:7" ht="20" customHeight="1" x14ac:dyDescent="0.15">
      <c r="A359" s="7" t="s">
        <v>364</v>
      </c>
      <c r="B359" s="18">
        <v>711</v>
      </c>
      <c r="C359" s="19">
        <v>642.47299999999996</v>
      </c>
      <c r="D359" s="19">
        <v>1136.712</v>
      </c>
      <c r="E359" s="19">
        <v>871.27599999999995</v>
      </c>
      <c r="F359" s="19">
        <v>876.74699999999996</v>
      </c>
      <c r="G359" s="19">
        <v>764.30700000000002</v>
      </c>
    </row>
    <row r="360" spans="1:7" ht="20" customHeight="1" x14ac:dyDescent="0.15">
      <c r="A360" s="7" t="s">
        <v>365</v>
      </c>
      <c r="B360" s="18">
        <v>697</v>
      </c>
      <c r="C360" s="19">
        <v>630.01499999999999</v>
      </c>
      <c r="D360" s="19">
        <v>1145.018</v>
      </c>
      <c r="E360" s="19">
        <v>855.60500000000002</v>
      </c>
      <c r="F360" s="19">
        <v>872.71900000000005</v>
      </c>
      <c r="G360" s="10"/>
    </row>
    <row r="361" spans="1:7" ht="20" customHeight="1" x14ac:dyDescent="0.15">
      <c r="A361" s="7" t="s">
        <v>366</v>
      </c>
      <c r="B361" s="18">
        <v>687</v>
      </c>
      <c r="C361" s="10"/>
      <c r="D361" s="19">
        <v>1103.74</v>
      </c>
      <c r="E361" s="19">
        <v>845.38199999999995</v>
      </c>
      <c r="F361" s="10"/>
      <c r="G361" s="19">
        <v>743.68299999999999</v>
      </c>
    </row>
    <row r="362" spans="1:7" ht="20" customHeight="1" x14ac:dyDescent="0.15">
      <c r="A362" s="7" t="s">
        <v>367</v>
      </c>
      <c r="B362" s="18">
        <v>677</v>
      </c>
      <c r="C362" s="19">
        <v>610.72699999999998</v>
      </c>
      <c r="D362" s="19">
        <v>1091.905</v>
      </c>
      <c r="E362" s="19">
        <v>839.66399999999999</v>
      </c>
      <c r="F362" s="19">
        <v>852.37699999999995</v>
      </c>
      <c r="G362" s="19">
        <v>730.82</v>
      </c>
    </row>
    <row r="363" spans="1:7" ht="20" customHeight="1" x14ac:dyDescent="0.15">
      <c r="A363" s="7" t="s">
        <v>368</v>
      </c>
      <c r="B363" s="18">
        <v>668</v>
      </c>
      <c r="C363" s="19">
        <v>603.09900000000005</v>
      </c>
      <c r="D363" s="19">
        <v>1084.1089999999999</v>
      </c>
      <c r="E363" s="19">
        <v>836.202</v>
      </c>
      <c r="F363" s="19">
        <v>846.51400000000001</v>
      </c>
      <c r="G363" s="19">
        <v>724.54200000000003</v>
      </c>
    </row>
    <row r="364" spans="1:7" ht="20" customHeight="1" x14ac:dyDescent="0.15">
      <c r="A364" s="7" t="s">
        <v>369</v>
      </c>
      <c r="B364" s="18">
        <v>659</v>
      </c>
      <c r="C364" s="19">
        <v>593.83900000000006</v>
      </c>
      <c r="D364" s="19">
        <v>1084.58</v>
      </c>
      <c r="E364" s="19">
        <v>822.096</v>
      </c>
      <c r="F364" s="19">
        <v>834.79200000000003</v>
      </c>
      <c r="G364" s="19">
        <v>714.4</v>
      </c>
    </row>
    <row r="365" spans="1:7" ht="20" customHeight="1" x14ac:dyDescent="0.15">
      <c r="A365" s="7" t="s">
        <v>370</v>
      </c>
      <c r="B365" s="18">
        <v>650</v>
      </c>
      <c r="C365" s="19">
        <v>582.04200000000003</v>
      </c>
      <c r="D365" s="19">
        <v>1066.4290000000001</v>
      </c>
      <c r="E365" s="19">
        <v>814.78899999999999</v>
      </c>
      <c r="F365" s="19">
        <v>824.41</v>
      </c>
      <c r="G365" s="10"/>
    </row>
    <row r="366" spans="1:7" ht="20" customHeight="1" x14ac:dyDescent="0.15">
      <c r="A366" s="7" t="s">
        <v>371</v>
      </c>
      <c r="B366" s="18">
        <v>642</v>
      </c>
      <c r="C366" s="19">
        <v>571.62900000000002</v>
      </c>
      <c r="D366" s="19">
        <v>1074.7660000000001</v>
      </c>
      <c r="E366" s="19">
        <v>801.43600000000004</v>
      </c>
      <c r="F366" s="19">
        <v>820.21699999999998</v>
      </c>
      <c r="G366" s="19">
        <v>700.36500000000001</v>
      </c>
    </row>
    <row r="367" spans="1:7" ht="20" customHeight="1" x14ac:dyDescent="0.15">
      <c r="A367" s="7" t="s">
        <v>372</v>
      </c>
      <c r="B367" s="18">
        <v>632</v>
      </c>
      <c r="C367" s="19">
        <v>561.25</v>
      </c>
      <c r="D367" s="19">
        <v>1068.104</v>
      </c>
      <c r="E367" s="10"/>
      <c r="F367" s="19">
        <v>799.10199999999998</v>
      </c>
      <c r="G367" s="19">
        <v>685.11800000000005</v>
      </c>
    </row>
    <row r="368" spans="1:7" ht="20" customHeight="1" x14ac:dyDescent="0.15">
      <c r="A368" s="7" t="s">
        <v>373</v>
      </c>
      <c r="B368" s="18">
        <v>627</v>
      </c>
      <c r="C368" s="19">
        <v>560.77300000000002</v>
      </c>
      <c r="D368" s="19">
        <v>1074.0450000000001</v>
      </c>
      <c r="E368" s="19">
        <v>792.09799999999996</v>
      </c>
      <c r="F368" s="19">
        <v>797.60500000000002</v>
      </c>
      <c r="G368" s="19">
        <v>685.07399999999996</v>
      </c>
    </row>
    <row r="369" spans="1:7" ht="20" customHeight="1" x14ac:dyDescent="0.15">
      <c r="A369" s="7" t="s">
        <v>374</v>
      </c>
      <c r="B369" s="18">
        <v>636</v>
      </c>
      <c r="C369" s="19">
        <v>570.21699999999998</v>
      </c>
      <c r="D369" s="19">
        <v>1077.0239999999999</v>
      </c>
      <c r="E369" s="10"/>
      <c r="F369" s="19">
        <v>799.62800000000004</v>
      </c>
      <c r="G369" s="19">
        <v>690.39599999999996</v>
      </c>
    </row>
    <row r="370" spans="1:7" ht="20" customHeight="1" x14ac:dyDescent="0.15">
      <c r="A370" s="7" t="s">
        <v>375</v>
      </c>
      <c r="B370" s="18">
        <v>732</v>
      </c>
      <c r="C370" s="19">
        <v>667.42200000000003</v>
      </c>
      <c r="D370" s="19">
        <v>1159.346</v>
      </c>
      <c r="E370" s="19">
        <v>898.80200000000002</v>
      </c>
      <c r="F370" s="19">
        <v>910.21500000000003</v>
      </c>
      <c r="G370" s="19">
        <v>786.06799999999998</v>
      </c>
    </row>
    <row r="371" spans="1:7" ht="20" customHeight="1" x14ac:dyDescent="0.15">
      <c r="A371" s="7" t="s">
        <v>376</v>
      </c>
      <c r="B371" s="18">
        <v>832</v>
      </c>
      <c r="C371" s="10"/>
      <c r="D371" s="19">
        <v>1257.7349999999999</v>
      </c>
      <c r="E371" s="19">
        <v>1003.5410000000001</v>
      </c>
      <c r="F371" s="10"/>
      <c r="G371" s="19">
        <v>886.91</v>
      </c>
    </row>
    <row r="372" spans="1:7" ht="20" customHeight="1" x14ac:dyDescent="0.15">
      <c r="A372" s="7" t="s">
        <v>377</v>
      </c>
      <c r="B372" s="18">
        <v>911</v>
      </c>
      <c r="C372" s="19">
        <v>846.75900000000001</v>
      </c>
      <c r="D372" s="19">
        <v>1333.1110000000001</v>
      </c>
      <c r="E372" s="19">
        <v>1077.385</v>
      </c>
      <c r="F372" s="19">
        <v>1081.413</v>
      </c>
      <c r="G372" s="19">
        <v>964.89400000000001</v>
      </c>
    </row>
    <row r="373" spans="1:7" ht="20" customHeight="1" x14ac:dyDescent="0.15">
      <c r="A373" s="7" t="s">
        <v>378</v>
      </c>
      <c r="B373" s="18">
        <v>979</v>
      </c>
      <c r="C373" s="19">
        <v>911.53</v>
      </c>
      <c r="D373" s="19">
        <v>1405.6489999999999</v>
      </c>
      <c r="E373" s="19">
        <v>1140.0329999999999</v>
      </c>
      <c r="F373" s="19">
        <v>1149.2149999999999</v>
      </c>
      <c r="G373" s="19">
        <v>1032.3579999999999</v>
      </c>
    </row>
    <row r="374" spans="1:7" ht="20" customHeight="1" x14ac:dyDescent="0.15">
      <c r="A374" s="7" t="s">
        <v>379</v>
      </c>
      <c r="B374" s="18">
        <v>1063</v>
      </c>
      <c r="C374" s="19">
        <v>994.09199999999998</v>
      </c>
      <c r="D374" s="10"/>
      <c r="E374" s="19">
        <v>1235.623</v>
      </c>
      <c r="F374" s="19">
        <v>1226.2180000000001</v>
      </c>
      <c r="G374" s="19">
        <v>1117.337</v>
      </c>
    </row>
    <row r="375" spans="1:7" ht="20" customHeight="1" x14ac:dyDescent="0.15">
      <c r="A375" s="7" t="s">
        <v>380</v>
      </c>
      <c r="B375" s="18">
        <v>1158</v>
      </c>
      <c r="C375" s="19">
        <v>1091.9290000000001</v>
      </c>
      <c r="D375" s="19">
        <v>1609.7349999999999</v>
      </c>
      <c r="E375" s="19">
        <v>1322.3140000000001</v>
      </c>
      <c r="F375" s="19">
        <v>1332.8140000000001</v>
      </c>
      <c r="G375" s="19">
        <v>1214.777</v>
      </c>
    </row>
    <row r="376" spans="1:7" ht="20" customHeight="1" x14ac:dyDescent="0.15">
      <c r="A376" s="7" t="s">
        <v>381</v>
      </c>
      <c r="B376" s="18">
        <v>1209</v>
      </c>
      <c r="C376" s="19">
        <v>1141.116</v>
      </c>
      <c r="D376" s="19">
        <v>1656.0229999999999</v>
      </c>
      <c r="E376" s="19">
        <v>1377.4280000000001</v>
      </c>
      <c r="F376" s="19">
        <v>1375.7560000000001</v>
      </c>
      <c r="G376" s="19">
        <v>1264.8</v>
      </c>
    </row>
    <row r="377" spans="1:7" ht="20" customHeight="1" x14ac:dyDescent="0.15">
      <c r="A377" s="7" t="s">
        <v>382</v>
      </c>
      <c r="B377" s="18">
        <v>1280</v>
      </c>
      <c r="C377" s="19">
        <v>1214.393</v>
      </c>
      <c r="D377" s="19">
        <v>1712.317</v>
      </c>
      <c r="E377" s="19">
        <v>1438.7860000000001</v>
      </c>
      <c r="F377" s="19">
        <v>1443.5340000000001</v>
      </c>
      <c r="G377" s="19">
        <v>1333.17</v>
      </c>
    </row>
    <row r="378" spans="1:7" ht="20" customHeight="1" x14ac:dyDescent="0.15">
      <c r="A378" s="7" t="s">
        <v>383</v>
      </c>
      <c r="B378" s="18">
        <v>1389</v>
      </c>
      <c r="C378" s="19">
        <v>1324.7750000000001</v>
      </c>
      <c r="D378" s="19">
        <v>1822.8720000000001</v>
      </c>
      <c r="E378" s="19">
        <v>1547.0309999999999</v>
      </c>
      <c r="F378" s="19">
        <v>1557.1130000000001</v>
      </c>
      <c r="G378" s="19">
        <v>1443.402</v>
      </c>
    </row>
    <row r="379" spans="1:7" ht="20" customHeight="1" x14ac:dyDescent="0.15">
      <c r="A379" s="7" t="s">
        <v>384</v>
      </c>
      <c r="B379" s="18">
        <v>1415</v>
      </c>
      <c r="C379" s="19">
        <v>1349.845</v>
      </c>
      <c r="D379" s="19">
        <v>1834.9290000000001</v>
      </c>
      <c r="E379" s="19">
        <v>1587.2280000000001</v>
      </c>
      <c r="F379" s="19">
        <v>1590.89</v>
      </c>
      <c r="G379" s="19">
        <v>1470.8630000000001</v>
      </c>
    </row>
    <row r="380" spans="1:7" ht="20" customHeight="1" x14ac:dyDescent="0.15">
      <c r="A380" s="7" t="s">
        <v>385</v>
      </c>
      <c r="B380" s="18">
        <v>1425</v>
      </c>
      <c r="C380" s="19">
        <v>1357.261</v>
      </c>
      <c r="D380" s="19">
        <v>1866.386</v>
      </c>
      <c r="E380" s="10"/>
      <c r="F380" s="19">
        <v>1604.729</v>
      </c>
      <c r="G380" s="10"/>
    </row>
    <row r="381" spans="1:7" ht="20" customHeight="1" x14ac:dyDescent="0.15">
      <c r="A381" s="7" t="s">
        <v>386</v>
      </c>
      <c r="B381" s="18">
        <v>1484</v>
      </c>
      <c r="C381" s="19">
        <v>1416.143</v>
      </c>
      <c r="D381" s="19">
        <v>1931.944</v>
      </c>
      <c r="E381" s="19">
        <v>1653.8720000000001</v>
      </c>
      <c r="F381" s="19">
        <v>1655.693</v>
      </c>
      <c r="G381" s="19">
        <v>1539.0930000000001</v>
      </c>
    </row>
    <row r="382" spans="1:7" ht="20" customHeight="1" x14ac:dyDescent="0.15">
      <c r="A382" s="7" t="s">
        <v>387</v>
      </c>
      <c r="B382" s="18">
        <v>1494</v>
      </c>
      <c r="C382" s="19">
        <v>1428.615</v>
      </c>
      <c r="D382" s="10"/>
      <c r="E382" s="19">
        <v>1660.8530000000001</v>
      </c>
      <c r="F382" s="19">
        <v>1661.614</v>
      </c>
      <c r="G382" s="19">
        <v>1552.336</v>
      </c>
    </row>
    <row r="383" spans="1:7" ht="20" customHeight="1" x14ac:dyDescent="0.15">
      <c r="A383" s="7" t="s">
        <v>388</v>
      </c>
      <c r="B383" s="18">
        <v>1437</v>
      </c>
      <c r="C383" s="19">
        <v>1369.655</v>
      </c>
      <c r="D383" s="19">
        <v>1872.809</v>
      </c>
      <c r="E383" s="19">
        <v>1608.8040000000001</v>
      </c>
      <c r="F383" s="19">
        <v>1601.8920000000001</v>
      </c>
      <c r="G383" s="19">
        <v>1490.182</v>
      </c>
    </row>
    <row r="384" spans="1:7" ht="20" customHeight="1" x14ac:dyDescent="0.15">
      <c r="A384" s="7" t="s">
        <v>389</v>
      </c>
      <c r="B384" s="18">
        <v>1435</v>
      </c>
      <c r="C384" s="19">
        <v>1369.2170000000001</v>
      </c>
      <c r="D384" s="19">
        <v>1860.816</v>
      </c>
      <c r="E384" s="19">
        <v>1603.28</v>
      </c>
      <c r="F384" s="19">
        <v>1613.7460000000001</v>
      </c>
      <c r="G384" s="19">
        <v>1488.75</v>
      </c>
    </row>
    <row r="385" spans="1:7" ht="20" customHeight="1" x14ac:dyDescent="0.15">
      <c r="A385" s="7" t="s">
        <v>390</v>
      </c>
      <c r="B385" s="18">
        <v>1397</v>
      </c>
      <c r="C385" s="10"/>
      <c r="D385" s="19">
        <v>1836.854</v>
      </c>
      <c r="E385" s="19">
        <v>1560.634</v>
      </c>
      <c r="F385" s="19">
        <v>1575.998</v>
      </c>
      <c r="G385" s="19">
        <v>1453.4290000000001</v>
      </c>
    </row>
    <row r="386" spans="1:7" ht="20" customHeight="1" x14ac:dyDescent="0.15">
      <c r="A386" s="7" t="s">
        <v>391</v>
      </c>
      <c r="B386" s="18">
        <v>1449</v>
      </c>
      <c r="C386" s="10"/>
      <c r="D386" s="19">
        <v>1893.6569999999999</v>
      </c>
      <c r="E386" s="19">
        <v>1606.5540000000001</v>
      </c>
      <c r="F386" s="19">
        <v>1621.0139999999999</v>
      </c>
      <c r="G386" s="19">
        <v>1503.473</v>
      </c>
    </row>
    <row r="387" spans="1:7" ht="20" customHeight="1" x14ac:dyDescent="0.15">
      <c r="A387" s="7" t="s">
        <v>392</v>
      </c>
      <c r="B387" s="18">
        <v>1464</v>
      </c>
      <c r="C387" s="19">
        <v>1399.941</v>
      </c>
      <c r="D387" s="19">
        <v>1893.433</v>
      </c>
      <c r="E387" s="19">
        <v>1620.5160000000001</v>
      </c>
      <c r="F387" s="19">
        <v>1642.7</v>
      </c>
      <c r="G387" s="19">
        <v>1521.902</v>
      </c>
    </row>
    <row r="388" spans="1:7" ht="20" customHeight="1" x14ac:dyDescent="0.15">
      <c r="A388" s="7" t="s">
        <v>393</v>
      </c>
      <c r="B388" s="18">
        <v>1415</v>
      </c>
      <c r="C388" s="19">
        <v>1349.058</v>
      </c>
      <c r="D388" s="19">
        <v>1858.4090000000001</v>
      </c>
      <c r="E388" s="19">
        <v>1581.31</v>
      </c>
      <c r="F388" s="19">
        <v>1580.3689999999999</v>
      </c>
      <c r="G388" s="19">
        <v>1473.3869999999999</v>
      </c>
    </row>
    <row r="389" spans="1:7" ht="20" customHeight="1" x14ac:dyDescent="0.15">
      <c r="A389" s="7" t="s">
        <v>394</v>
      </c>
      <c r="B389" s="18">
        <v>1323</v>
      </c>
      <c r="C389" s="19">
        <v>1257.124</v>
      </c>
      <c r="D389" s="19">
        <v>1741.828</v>
      </c>
      <c r="E389" s="19">
        <v>1483.8050000000001</v>
      </c>
      <c r="F389" s="19">
        <v>1502.0989999999999</v>
      </c>
      <c r="G389" s="19">
        <v>1377.857</v>
      </c>
    </row>
    <row r="390" spans="1:7" ht="20" customHeight="1" x14ac:dyDescent="0.15">
      <c r="A390" s="7" t="s">
        <v>395</v>
      </c>
      <c r="B390" s="18">
        <v>1221</v>
      </c>
      <c r="C390" s="19">
        <v>1152.97</v>
      </c>
      <c r="D390" s="10"/>
      <c r="E390" s="10"/>
      <c r="F390" s="19">
        <v>1397.0250000000001</v>
      </c>
      <c r="G390" s="19">
        <v>1276.3420000000001</v>
      </c>
    </row>
    <row r="391" spans="1:7" ht="20" customHeight="1" x14ac:dyDescent="0.15">
      <c r="A391" s="7" t="s">
        <v>396</v>
      </c>
      <c r="B391" s="18">
        <v>1140</v>
      </c>
      <c r="C391" s="19">
        <v>1070.085</v>
      </c>
      <c r="D391" s="19">
        <v>1560.5350000000001</v>
      </c>
      <c r="E391" s="19">
        <v>1297.223</v>
      </c>
      <c r="F391" s="19">
        <v>1316.009</v>
      </c>
      <c r="G391" s="19">
        <v>1193.9580000000001</v>
      </c>
    </row>
    <row r="392" spans="1:7" ht="20" customHeight="1" x14ac:dyDescent="0.15">
      <c r="A392" s="7" t="s">
        <v>397</v>
      </c>
      <c r="B392" s="18">
        <v>1066</v>
      </c>
      <c r="C392" s="19">
        <v>997.23699999999997</v>
      </c>
      <c r="D392" s="10"/>
      <c r="E392" s="10"/>
      <c r="F392" s="19">
        <v>1237.2929999999999</v>
      </c>
      <c r="G392" s="19">
        <v>1120.6959999999999</v>
      </c>
    </row>
    <row r="393" spans="1:7" ht="20" customHeight="1" x14ac:dyDescent="0.15">
      <c r="A393" s="7" t="s">
        <v>398</v>
      </c>
      <c r="B393" s="18">
        <v>1013</v>
      </c>
      <c r="C393" s="19">
        <v>945.24</v>
      </c>
      <c r="D393" s="10"/>
      <c r="E393" s="19">
        <v>1184.896</v>
      </c>
      <c r="F393" s="19">
        <v>1182.0039999999999</v>
      </c>
      <c r="G393" s="19">
        <v>1068.4449999999999</v>
      </c>
    </row>
    <row r="394" spans="1:7" ht="20" customHeight="1" x14ac:dyDescent="0.15">
      <c r="A394" s="7" t="s">
        <v>399</v>
      </c>
      <c r="B394" s="18">
        <v>987</v>
      </c>
      <c r="C394" s="19">
        <v>918.64300000000003</v>
      </c>
      <c r="D394" s="10"/>
      <c r="E394" s="19">
        <v>1159.989</v>
      </c>
      <c r="F394" s="10"/>
      <c r="G394" s="19">
        <v>1044.5440000000001</v>
      </c>
    </row>
    <row r="395" spans="1:7" ht="20" customHeight="1" x14ac:dyDescent="0.15">
      <c r="A395" s="7" t="s">
        <v>400</v>
      </c>
      <c r="B395" s="18">
        <v>952</v>
      </c>
      <c r="C395" s="19">
        <v>883.28700000000003</v>
      </c>
      <c r="D395" s="19">
        <v>1381.6510000000001</v>
      </c>
      <c r="E395" s="19">
        <v>1123.4490000000001</v>
      </c>
      <c r="F395" s="19">
        <v>1115.1079999999999</v>
      </c>
      <c r="G395" s="19">
        <v>1009.193</v>
      </c>
    </row>
    <row r="396" spans="1:7" ht="20" customHeight="1" x14ac:dyDescent="0.15">
      <c r="A396" s="7" t="s">
        <v>401</v>
      </c>
      <c r="B396" s="18">
        <v>932</v>
      </c>
      <c r="C396" s="19">
        <v>861.83500000000004</v>
      </c>
      <c r="D396" s="19">
        <v>1380.836</v>
      </c>
      <c r="E396" s="19">
        <v>1104.098</v>
      </c>
      <c r="F396" s="19">
        <v>1108.575</v>
      </c>
      <c r="G396" s="19">
        <v>989.86900000000003</v>
      </c>
    </row>
    <row r="397" spans="1:7" ht="20" customHeight="1" x14ac:dyDescent="0.15">
      <c r="A397" s="7" t="s">
        <v>402</v>
      </c>
      <c r="B397" s="18">
        <v>905</v>
      </c>
      <c r="C397" s="10"/>
      <c r="D397" s="19">
        <v>1351.6489999999999</v>
      </c>
      <c r="E397" s="19">
        <v>1062.558</v>
      </c>
      <c r="F397" s="19">
        <v>1074.7080000000001</v>
      </c>
      <c r="G397" s="19">
        <v>960.39499999999998</v>
      </c>
    </row>
    <row r="398" spans="1:7" ht="20" customHeight="1" x14ac:dyDescent="0.15">
      <c r="A398" s="7" t="s">
        <v>403</v>
      </c>
      <c r="B398" s="18">
        <v>880</v>
      </c>
      <c r="C398" s="19">
        <v>812.91800000000001</v>
      </c>
      <c r="D398" s="19">
        <v>1333.0160000000001</v>
      </c>
      <c r="E398" s="19">
        <v>1045.6559999999999</v>
      </c>
      <c r="F398" s="19">
        <v>1051.4649999999999</v>
      </c>
      <c r="G398" s="19">
        <v>938.76599999999996</v>
      </c>
    </row>
    <row r="399" spans="1:7" ht="20" customHeight="1" x14ac:dyDescent="0.15">
      <c r="A399" s="7" t="s">
        <v>404</v>
      </c>
      <c r="B399" s="18">
        <v>856</v>
      </c>
      <c r="C399" s="10"/>
      <c r="D399" s="19">
        <v>1305.875</v>
      </c>
      <c r="E399" s="19">
        <v>1026.0550000000001</v>
      </c>
      <c r="F399" s="19">
        <v>1029.8910000000001</v>
      </c>
      <c r="G399" s="19">
        <v>913.15499999999997</v>
      </c>
    </row>
    <row r="400" spans="1:7" ht="20" customHeight="1" x14ac:dyDescent="0.15">
      <c r="A400" s="7" t="s">
        <v>405</v>
      </c>
      <c r="B400" s="18">
        <v>832</v>
      </c>
      <c r="C400" s="19">
        <v>766.08600000000001</v>
      </c>
      <c r="D400" s="19">
        <v>1259.0809999999999</v>
      </c>
      <c r="E400" s="19">
        <v>1002.321</v>
      </c>
      <c r="F400" s="19">
        <v>1001.28</v>
      </c>
      <c r="G400" s="19">
        <v>887.80499999999995</v>
      </c>
    </row>
    <row r="401" spans="1:7" ht="20" customHeight="1" x14ac:dyDescent="0.15">
      <c r="A401" s="7" t="s">
        <v>406</v>
      </c>
      <c r="B401" s="18">
        <v>810</v>
      </c>
      <c r="C401" s="19">
        <v>742.66200000000003</v>
      </c>
      <c r="D401" s="10"/>
      <c r="E401" s="19">
        <v>978.61500000000001</v>
      </c>
      <c r="F401" s="19">
        <v>982.101</v>
      </c>
      <c r="G401" s="19">
        <v>867.32</v>
      </c>
    </row>
    <row r="402" spans="1:7" ht="20" customHeight="1" x14ac:dyDescent="0.15">
      <c r="A402" s="7" t="s">
        <v>407</v>
      </c>
      <c r="B402" s="18">
        <v>794</v>
      </c>
      <c r="C402" s="19">
        <v>726.49199999999996</v>
      </c>
      <c r="D402" s="19">
        <v>1246.7260000000001</v>
      </c>
      <c r="E402" s="19">
        <v>954.65800000000002</v>
      </c>
      <c r="F402" s="10"/>
      <c r="G402" s="10"/>
    </row>
    <row r="403" spans="1:7" ht="20" customHeight="1" x14ac:dyDescent="0.15">
      <c r="A403" s="7" t="s">
        <v>408</v>
      </c>
      <c r="B403" s="18">
        <v>773</v>
      </c>
      <c r="C403" s="19">
        <v>706.87800000000004</v>
      </c>
      <c r="D403" s="19">
        <v>1199.6990000000001</v>
      </c>
      <c r="E403" s="19">
        <v>941.04700000000003</v>
      </c>
      <c r="F403" s="19">
        <v>939.10400000000004</v>
      </c>
      <c r="G403" s="19">
        <v>830.96699999999998</v>
      </c>
    </row>
    <row r="404" spans="1:7" ht="20" customHeight="1" x14ac:dyDescent="0.15">
      <c r="A404" s="7" t="s">
        <v>409</v>
      </c>
      <c r="B404" s="18">
        <v>753</v>
      </c>
      <c r="C404" s="19">
        <v>682.37699999999995</v>
      </c>
      <c r="D404" s="19">
        <v>1187.0999999999999</v>
      </c>
      <c r="E404" s="19">
        <v>913.88699999999994</v>
      </c>
      <c r="F404" s="19">
        <v>917.38800000000003</v>
      </c>
      <c r="G404" s="19">
        <v>811.18399999999997</v>
      </c>
    </row>
    <row r="405" spans="1:7" ht="20" customHeight="1" x14ac:dyDescent="0.15">
      <c r="A405" s="7" t="s">
        <v>410</v>
      </c>
      <c r="B405" s="18">
        <v>739</v>
      </c>
      <c r="C405" s="10"/>
      <c r="D405" s="19">
        <v>1193.7639999999999</v>
      </c>
      <c r="E405" s="19">
        <v>904.34900000000005</v>
      </c>
      <c r="F405" s="19">
        <v>909.61800000000005</v>
      </c>
      <c r="G405" s="19">
        <v>792.77499999999998</v>
      </c>
    </row>
    <row r="406" spans="1:7" ht="20" customHeight="1" x14ac:dyDescent="0.15">
      <c r="A406" s="7" t="s">
        <v>411</v>
      </c>
      <c r="B406" s="18">
        <v>720</v>
      </c>
      <c r="C406" s="19">
        <v>653.09</v>
      </c>
      <c r="D406" s="19">
        <v>1162.9960000000001</v>
      </c>
      <c r="E406" s="19">
        <v>883.71400000000006</v>
      </c>
      <c r="F406" s="19">
        <v>886.44899999999996</v>
      </c>
      <c r="G406" s="19">
        <v>773.41899999999998</v>
      </c>
    </row>
    <row r="407" spans="1:7" ht="20" customHeight="1" x14ac:dyDescent="0.15">
      <c r="A407" s="7" t="s">
        <v>412</v>
      </c>
      <c r="B407" s="18">
        <v>706</v>
      </c>
      <c r="C407" s="19">
        <v>636.56600000000003</v>
      </c>
      <c r="D407" s="19">
        <v>1135.249</v>
      </c>
      <c r="E407" s="19">
        <v>877.23900000000003</v>
      </c>
      <c r="F407" s="10"/>
      <c r="G407" s="19">
        <v>760.72199999999998</v>
      </c>
    </row>
    <row r="408" spans="1:7" ht="20" customHeight="1" x14ac:dyDescent="0.15">
      <c r="A408" s="7" t="s">
        <v>413</v>
      </c>
      <c r="B408" s="18">
        <v>694</v>
      </c>
      <c r="C408" s="10"/>
      <c r="D408" s="19">
        <v>1107.913</v>
      </c>
      <c r="E408" s="19">
        <v>853.25099999999998</v>
      </c>
      <c r="F408" s="19">
        <v>872.67</v>
      </c>
      <c r="G408" s="10"/>
    </row>
    <row r="409" spans="1:7" ht="20" customHeight="1" x14ac:dyDescent="0.15">
      <c r="A409" s="7" t="s">
        <v>414</v>
      </c>
      <c r="B409" s="18">
        <v>683</v>
      </c>
      <c r="C409" s="19">
        <v>615.31399999999996</v>
      </c>
      <c r="D409" s="19">
        <v>1115.8109999999999</v>
      </c>
      <c r="E409" s="19">
        <v>841.60299999999995</v>
      </c>
      <c r="F409" s="19">
        <v>857.71500000000003</v>
      </c>
      <c r="G409" s="19">
        <v>738.75900000000001</v>
      </c>
    </row>
    <row r="410" spans="1:7" ht="20" customHeight="1" x14ac:dyDescent="0.15">
      <c r="A410" s="7" t="s">
        <v>415</v>
      </c>
      <c r="B410" s="18">
        <v>671</v>
      </c>
      <c r="C410" s="19">
        <v>602.56100000000004</v>
      </c>
      <c r="D410" s="19">
        <v>1095.191</v>
      </c>
      <c r="E410" s="19">
        <v>837.32100000000003</v>
      </c>
      <c r="F410" s="10"/>
      <c r="G410" s="19">
        <v>726.65899999999999</v>
      </c>
    </row>
    <row r="411" spans="1:7" ht="20" customHeight="1" x14ac:dyDescent="0.15">
      <c r="A411" s="7" t="s">
        <v>416</v>
      </c>
      <c r="B411" s="18">
        <v>658</v>
      </c>
      <c r="C411" s="19">
        <v>591.54899999999998</v>
      </c>
      <c r="D411" s="19">
        <v>1106.7860000000001</v>
      </c>
      <c r="E411" s="19">
        <v>824.83199999999999</v>
      </c>
      <c r="F411" s="19">
        <v>835.83600000000001</v>
      </c>
      <c r="G411" s="19">
        <v>715.95799999999997</v>
      </c>
    </row>
    <row r="412" spans="1:7" ht="20" customHeight="1" x14ac:dyDescent="0.15">
      <c r="A412" s="7" t="s">
        <v>417</v>
      </c>
      <c r="B412" s="18">
        <v>646</v>
      </c>
      <c r="C412" s="19">
        <v>579.65700000000004</v>
      </c>
      <c r="D412" s="19">
        <v>1078.82</v>
      </c>
      <c r="E412" s="19">
        <v>815.03800000000001</v>
      </c>
      <c r="F412" s="19">
        <v>812.28800000000001</v>
      </c>
      <c r="G412" s="19">
        <v>700.61900000000003</v>
      </c>
    </row>
    <row r="413" spans="1:7" ht="20" customHeight="1" x14ac:dyDescent="0.15">
      <c r="A413" s="7" t="s">
        <v>418</v>
      </c>
      <c r="B413" s="18">
        <v>634</v>
      </c>
      <c r="C413" s="19">
        <v>568.43499999999995</v>
      </c>
      <c r="D413" s="10"/>
      <c r="E413" s="19">
        <v>805.327</v>
      </c>
      <c r="F413" s="19">
        <v>801.84100000000001</v>
      </c>
      <c r="G413" s="10"/>
    </row>
    <row r="414" spans="1:7" ht="20" customHeight="1" x14ac:dyDescent="0.15">
      <c r="A414" s="7" t="s">
        <v>419</v>
      </c>
      <c r="B414" s="18">
        <v>623</v>
      </c>
      <c r="C414" s="19">
        <v>556.04300000000001</v>
      </c>
      <c r="D414" s="19">
        <v>1046.7729999999999</v>
      </c>
      <c r="E414" s="19">
        <v>779.93700000000001</v>
      </c>
      <c r="F414" s="19">
        <v>802.41200000000003</v>
      </c>
      <c r="G414" s="19">
        <v>678.24900000000002</v>
      </c>
    </row>
    <row r="415" spans="1:7" ht="20" customHeight="1" x14ac:dyDescent="0.15">
      <c r="A415" s="7" t="s">
        <v>420</v>
      </c>
      <c r="B415" s="18">
        <v>625</v>
      </c>
      <c r="C415" s="19">
        <v>557.99900000000002</v>
      </c>
      <c r="D415" s="19">
        <v>1042.117</v>
      </c>
      <c r="E415" s="19">
        <v>780.99199999999996</v>
      </c>
      <c r="F415" s="19">
        <v>789.60799999999995</v>
      </c>
      <c r="G415" s="19">
        <v>681.03399999999999</v>
      </c>
    </row>
    <row r="416" spans="1:7" ht="20" customHeight="1" x14ac:dyDescent="0.15">
      <c r="A416" s="7" t="s">
        <v>421</v>
      </c>
      <c r="B416" s="18">
        <v>648</v>
      </c>
      <c r="C416" s="19">
        <v>580.91300000000001</v>
      </c>
      <c r="D416" s="19">
        <v>1102.866</v>
      </c>
      <c r="E416" s="19">
        <v>807.91700000000003</v>
      </c>
      <c r="F416" s="19">
        <v>819.572</v>
      </c>
      <c r="G416" s="19">
        <v>706.23199999999997</v>
      </c>
    </row>
    <row r="417" spans="1:7" ht="20" customHeight="1" x14ac:dyDescent="0.15">
      <c r="A417" s="7" t="s">
        <v>422</v>
      </c>
      <c r="B417" s="18">
        <v>672</v>
      </c>
      <c r="C417" s="19">
        <v>605.07600000000002</v>
      </c>
      <c r="D417" s="19">
        <v>1128.136</v>
      </c>
      <c r="E417" s="19">
        <v>833.66</v>
      </c>
      <c r="F417" s="19">
        <v>842.52300000000002</v>
      </c>
      <c r="G417" s="19">
        <v>726.41300000000001</v>
      </c>
    </row>
    <row r="418" spans="1:7" ht="20" customHeight="1" x14ac:dyDescent="0.15">
      <c r="A418" s="7" t="s">
        <v>423</v>
      </c>
      <c r="B418" s="18">
        <v>778</v>
      </c>
      <c r="C418" s="19">
        <v>711.85299999999995</v>
      </c>
      <c r="D418" s="19">
        <v>1200.5029999999999</v>
      </c>
      <c r="E418" s="19">
        <v>943.29399999999998</v>
      </c>
      <c r="F418" s="19">
        <v>942.78899999999999</v>
      </c>
      <c r="G418" s="19">
        <v>836.29399999999998</v>
      </c>
    </row>
    <row r="419" spans="1:7" ht="20" customHeight="1" x14ac:dyDescent="0.15">
      <c r="A419" s="7" t="s">
        <v>424</v>
      </c>
      <c r="B419" s="18">
        <v>838</v>
      </c>
      <c r="C419" s="19">
        <v>768.46799999999996</v>
      </c>
      <c r="D419" s="19">
        <v>1271.4939999999999</v>
      </c>
      <c r="E419" s="19">
        <v>998.22699999999998</v>
      </c>
      <c r="F419" s="19">
        <v>1012.8579999999999</v>
      </c>
      <c r="G419" s="19">
        <v>893.13599999999997</v>
      </c>
    </row>
    <row r="420" spans="1:7" ht="20" customHeight="1" x14ac:dyDescent="0.15">
      <c r="A420" s="7" t="s">
        <v>425</v>
      </c>
      <c r="B420" s="18">
        <v>909</v>
      </c>
      <c r="C420" s="19">
        <v>842.548</v>
      </c>
      <c r="D420" s="19">
        <v>1336.44</v>
      </c>
      <c r="E420" s="19">
        <v>1070.2360000000001</v>
      </c>
      <c r="F420" s="19">
        <v>1078.634</v>
      </c>
      <c r="G420" s="19">
        <v>967.029</v>
      </c>
    </row>
    <row r="421" spans="1:7" ht="20" customHeight="1" x14ac:dyDescent="0.15">
      <c r="A421" s="7" t="s">
        <v>426</v>
      </c>
      <c r="B421" s="18">
        <v>965</v>
      </c>
      <c r="C421" s="10"/>
      <c r="D421" s="19">
        <v>1405.0139999999999</v>
      </c>
      <c r="E421" s="19">
        <v>1122.7560000000001</v>
      </c>
      <c r="F421" s="19">
        <v>1130.1849999999999</v>
      </c>
      <c r="G421" s="19">
        <v>1021.986</v>
      </c>
    </row>
    <row r="422" spans="1:7" ht="20" customHeight="1" x14ac:dyDescent="0.15">
      <c r="A422" s="7" t="s">
        <v>427</v>
      </c>
      <c r="B422" s="18">
        <v>968</v>
      </c>
      <c r="C422" s="19">
        <v>897.32100000000003</v>
      </c>
      <c r="D422" s="19">
        <v>1424.963</v>
      </c>
      <c r="E422" s="10"/>
      <c r="F422" s="10"/>
      <c r="G422" s="19">
        <v>1021.875</v>
      </c>
    </row>
    <row r="423" spans="1:7" ht="20" customHeight="1" x14ac:dyDescent="0.15">
      <c r="A423" s="7" t="s">
        <v>428</v>
      </c>
      <c r="B423" s="18">
        <v>984</v>
      </c>
      <c r="C423" s="19">
        <v>914.73299999999995</v>
      </c>
      <c r="D423" s="19">
        <v>1406.404</v>
      </c>
      <c r="E423" s="10"/>
      <c r="F423" s="19">
        <v>1152.998</v>
      </c>
      <c r="G423" s="19">
        <v>1042.3689999999999</v>
      </c>
    </row>
    <row r="424" spans="1:7" ht="20" customHeight="1" x14ac:dyDescent="0.15">
      <c r="A424" s="7" t="s">
        <v>429</v>
      </c>
      <c r="B424" s="18">
        <v>1011</v>
      </c>
      <c r="C424" s="10"/>
      <c r="D424" s="19">
        <v>1468.2760000000001</v>
      </c>
      <c r="E424" s="19">
        <v>1180.57</v>
      </c>
      <c r="F424" s="19">
        <v>1185.579</v>
      </c>
      <c r="G424" s="19">
        <v>1065.28</v>
      </c>
    </row>
    <row r="425" spans="1:7" ht="20" customHeight="1" x14ac:dyDescent="0.15">
      <c r="A425" s="7" t="s">
        <v>430</v>
      </c>
      <c r="B425" s="18">
        <v>1080</v>
      </c>
      <c r="C425" s="10"/>
      <c r="D425" s="19">
        <v>1531.2950000000001</v>
      </c>
      <c r="E425" s="19">
        <v>1249.8879999999999</v>
      </c>
      <c r="F425" s="19">
        <v>1250.7370000000001</v>
      </c>
      <c r="G425" s="19">
        <v>1133.444</v>
      </c>
    </row>
    <row r="426" spans="1:7" ht="20" customHeight="1" x14ac:dyDescent="0.15">
      <c r="A426" s="7" t="s">
        <v>431</v>
      </c>
      <c r="B426" s="18">
        <v>1160</v>
      </c>
      <c r="C426" s="10"/>
      <c r="D426" s="19">
        <v>1616.836</v>
      </c>
      <c r="E426" s="10"/>
      <c r="F426" s="19">
        <v>1337.85</v>
      </c>
      <c r="G426" s="19">
        <v>1217.58</v>
      </c>
    </row>
    <row r="427" spans="1:7" ht="20" customHeight="1" x14ac:dyDescent="0.15">
      <c r="A427" s="7" t="s">
        <v>432</v>
      </c>
      <c r="B427" s="18">
        <v>1184</v>
      </c>
      <c r="C427" s="10"/>
      <c r="D427" s="19">
        <v>1618.5070000000001</v>
      </c>
      <c r="E427" s="19">
        <v>1345.8779999999999</v>
      </c>
      <c r="F427" s="19">
        <v>1364.357</v>
      </c>
      <c r="G427" s="19">
        <v>1238.348</v>
      </c>
    </row>
    <row r="428" spans="1:7" ht="20" customHeight="1" x14ac:dyDescent="0.15">
      <c r="A428" s="7" t="s">
        <v>433</v>
      </c>
      <c r="B428" s="18">
        <v>1190</v>
      </c>
      <c r="C428" s="19">
        <v>1121.971</v>
      </c>
      <c r="D428" s="19">
        <v>1621.7539999999999</v>
      </c>
      <c r="E428" s="19">
        <v>1353.08</v>
      </c>
      <c r="F428" s="19">
        <v>1370.559</v>
      </c>
      <c r="G428" s="19">
        <v>1245.848</v>
      </c>
    </row>
    <row r="429" spans="1:7" ht="20" customHeight="1" x14ac:dyDescent="0.15">
      <c r="A429" s="7" t="s">
        <v>434</v>
      </c>
      <c r="B429" s="18">
        <v>1192</v>
      </c>
      <c r="C429" s="19">
        <v>1126.674</v>
      </c>
      <c r="D429" s="19">
        <v>1642.7750000000001</v>
      </c>
      <c r="E429" s="19">
        <v>1350.7660000000001</v>
      </c>
      <c r="F429" s="19">
        <v>1364.942</v>
      </c>
      <c r="G429" s="19">
        <v>1249.058</v>
      </c>
    </row>
    <row r="430" spans="1:7" ht="20" customHeight="1" x14ac:dyDescent="0.15">
      <c r="A430" s="7" t="s">
        <v>435</v>
      </c>
      <c r="B430" s="18">
        <v>1248</v>
      </c>
      <c r="C430" s="19">
        <v>1178.604</v>
      </c>
      <c r="D430" s="19">
        <v>1683.645</v>
      </c>
      <c r="E430" s="19">
        <v>1419.73</v>
      </c>
      <c r="F430" s="10"/>
      <c r="G430" s="19">
        <v>1301.752</v>
      </c>
    </row>
    <row r="431" spans="1:7" ht="20" customHeight="1" x14ac:dyDescent="0.15">
      <c r="A431" s="7" t="s">
        <v>436</v>
      </c>
      <c r="B431" s="18">
        <v>1305</v>
      </c>
      <c r="C431" s="19">
        <v>1235.01</v>
      </c>
      <c r="D431" s="19">
        <v>1750.7850000000001</v>
      </c>
      <c r="E431" s="19">
        <v>1471.42</v>
      </c>
      <c r="F431" s="19">
        <v>1480.7080000000001</v>
      </c>
      <c r="G431" s="19">
        <v>1359.597</v>
      </c>
    </row>
    <row r="432" spans="1:7" ht="20" customHeight="1" x14ac:dyDescent="0.15">
      <c r="A432" s="7" t="s">
        <v>437</v>
      </c>
      <c r="B432" s="18">
        <v>1339</v>
      </c>
      <c r="C432" s="19">
        <v>1270.9190000000001</v>
      </c>
      <c r="D432" s="19">
        <v>1788.32</v>
      </c>
      <c r="E432" s="19">
        <v>1509.8630000000001</v>
      </c>
      <c r="F432" s="19">
        <v>1501.7570000000001</v>
      </c>
      <c r="G432" s="19">
        <v>1396.527</v>
      </c>
    </row>
    <row r="433" spans="1:7" ht="20" customHeight="1" x14ac:dyDescent="0.15">
      <c r="A433" s="7" t="s">
        <v>438</v>
      </c>
      <c r="B433" s="18">
        <v>1337</v>
      </c>
      <c r="C433" s="19">
        <v>1270.4780000000001</v>
      </c>
      <c r="D433" s="19">
        <v>1753.9770000000001</v>
      </c>
      <c r="E433" s="19">
        <v>1493.4549999999999</v>
      </c>
      <c r="F433" s="19">
        <v>1508.2850000000001</v>
      </c>
      <c r="G433" s="19">
        <v>1394.741</v>
      </c>
    </row>
    <row r="434" spans="1:7" ht="20" customHeight="1" x14ac:dyDescent="0.15">
      <c r="A434" s="7" t="s">
        <v>439</v>
      </c>
      <c r="B434" s="18">
        <v>1355</v>
      </c>
      <c r="C434" s="19">
        <v>1284.665</v>
      </c>
      <c r="D434" s="19">
        <v>1805.9870000000001</v>
      </c>
      <c r="E434" s="19">
        <v>1514.2149999999999</v>
      </c>
      <c r="F434" s="19">
        <v>1527.4870000000001</v>
      </c>
      <c r="G434" s="19">
        <v>1409.9570000000001</v>
      </c>
    </row>
    <row r="435" spans="1:7" ht="20" customHeight="1" x14ac:dyDescent="0.15">
      <c r="A435" s="7" t="s">
        <v>440</v>
      </c>
      <c r="B435" s="18">
        <v>1360</v>
      </c>
      <c r="C435" s="19">
        <v>1292.8</v>
      </c>
      <c r="D435" s="19">
        <v>1800.1769999999999</v>
      </c>
      <c r="E435" s="10"/>
      <c r="F435" s="19">
        <v>1537.2629999999999</v>
      </c>
      <c r="G435" s="19">
        <v>1415.546</v>
      </c>
    </row>
    <row r="436" spans="1:7" ht="20" customHeight="1" x14ac:dyDescent="0.15">
      <c r="A436" s="7" t="s">
        <v>441</v>
      </c>
      <c r="B436" s="18">
        <v>1240</v>
      </c>
      <c r="C436" s="19">
        <v>1173.5920000000001</v>
      </c>
      <c r="D436" s="19">
        <v>1697.221</v>
      </c>
      <c r="E436" s="19">
        <v>1397.8019999999999</v>
      </c>
      <c r="F436" s="19">
        <v>1405.883</v>
      </c>
      <c r="G436" s="19">
        <v>1294.296</v>
      </c>
    </row>
    <row r="437" spans="1:7" ht="20" customHeight="1" x14ac:dyDescent="0.15">
      <c r="A437" s="7" t="s">
        <v>442</v>
      </c>
      <c r="B437" s="18">
        <v>1121</v>
      </c>
      <c r="C437" s="19">
        <v>1052.607</v>
      </c>
      <c r="D437" s="19">
        <v>1577.539</v>
      </c>
      <c r="E437" s="19">
        <v>1291.4829999999999</v>
      </c>
      <c r="F437" s="19">
        <v>1288.5519999999999</v>
      </c>
      <c r="G437" s="19">
        <v>1176.876</v>
      </c>
    </row>
    <row r="438" spans="1:7" ht="20" customHeight="1" x14ac:dyDescent="0.15">
      <c r="A438" s="7" t="s">
        <v>443</v>
      </c>
      <c r="B438" s="18">
        <v>1074</v>
      </c>
      <c r="C438" s="19">
        <v>1009.42</v>
      </c>
      <c r="D438" s="19">
        <v>1489.2380000000001</v>
      </c>
      <c r="E438" s="19">
        <v>1235.4970000000001</v>
      </c>
      <c r="F438" s="19">
        <v>1239.877</v>
      </c>
      <c r="G438" s="10"/>
    </row>
    <row r="439" spans="1:7" ht="20" customHeight="1" x14ac:dyDescent="0.15">
      <c r="A439" s="7" t="s">
        <v>444</v>
      </c>
      <c r="B439" s="18">
        <v>1035</v>
      </c>
      <c r="C439" s="19">
        <v>968.04399999999998</v>
      </c>
      <c r="D439" s="19">
        <v>1479.133</v>
      </c>
      <c r="E439" s="19">
        <v>1199.248</v>
      </c>
      <c r="F439" s="19">
        <v>1214.3979999999999</v>
      </c>
      <c r="G439" s="19">
        <v>1091.404</v>
      </c>
    </row>
    <row r="440" spans="1:7" ht="20" customHeight="1" x14ac:dyDescent="0.15">
      <c r="A440" s="7" t="s">
        <v>445</v>
      </c>
      <c r="B440" s="18">
        <v>1001</v>
      </c>
      <c r="C440" s="19">
        <v>934.37099999999998</v>
      </c>
      <c r="D440" s="19">
        <v>1455.1179999999999</v>
      </c>
      <c r="E440" s="19">
        <v>1157.923</v>
      </c>
      <c r="F440" s="19">
        <v>1180.0219999999999</v>
      </c>
      <c r="G440" s="19">
        <v>1058.7249999999999</v>
      </c>
    </row>
    <row r="441" spans="1:7" ht="20" customHeight="1" x14ac:dyDescent="0.15">
      <c r="A441" s="7" t="s">
        <v>446</v>
      </c>
      <c r="B441" s="18">
        <v>969</v>
      </c>
      <c r="C441" s="10"/>
      <c r="D441" s="19">
        <v>1388.3030000000001</v>
      </c>
      <c r="E441" s="19">
        <v>1128.7940000000001</v>
      </c>
      <c r="F441" s="19">
        <v>1141.5340000000001</v>
      </c>
      <c r="G441" s="19">
        <v>1027.25</v>
      </c>
    </row>
    <row r="442" spans="1:7" ht="20" customHeight="1" x14ac:dyDescent="0.15">
      <c r="A442" s="7" t="s">
        <v>447</v>
      </c>
      <c r="B442" s="18">
        <v>930</v>
      </c>
      <c r="C442" s="19">
        <v>859.60599999999999</v>
      </c>
      <c r="D442" s="19">
        <v>1345.242</v>
      </c>
      <c r="E442" s="19">
        <v>1089.1790000000001</v>
      </c>
      <c r="F442" s="19">
        <v>1093.029</v>
      </c>
      <c r="G442" s="19">
        <v>988.19799999999998</v>
      </c>
    </row>
    <row r="443" spans="1:7" ht="20" customHeight="1" x14ac:dyDescent="0.15">
      <c r="A443" s="7" t="s">
        <v>448</v>
      </c>
      <c r="B443" s="18">
        <v>905</v>
      </c>
      <c r="C443" s="19">
        <v>838.68499999999995</v>
      </c>
      <c r="D443" s="10"/>
      <c r="E443" s="19">
        <v>1062.028</v>
      </c>
      <c r="F443" s="19">
        <v>1075.5989999999999</v>
      </c>
      <c r="G443" s="19">
        <v>963.04100000000005</v>
      </c>
    </row>
    <row r="444" spans="1:7" ht="20" customHeight="1" x14ac:dyDescent="0.15">
      <c r="A444" s="7" t="s">
        <v>449</v>
      </c>
      <c r="B444" s="18">
        <v>870</v>
      </c>
      <c r="C444" s="19">
        <v>803.83299999999997</v>
      </c>
      <c r="D444" s="19">
        <v>1326.527</v>
      </c>
      <c r="E444" s="19">
        <v>1026.367</v>
      </c>
      <c r="F444" s="19">
        <v>1037.6600000000001</v>
      </c>
      <c r="G444" s="19">
        <v>925.17399999999998</v>
      </c>
    </row>
    <row r="445" spans="1:7" ht="20" customHeight="1" x14ac:dyDescent="0.15">
      <c r="A445" s="7" t="s">
        <v>450</v>
      </c>
      <c r="B445" s="18">
        <v>814</v>
      </c>
      <c r="C445" s="19">
        <v>744.74699999999996</v>
      </c>
      <c r="D445" s="19">
        <v>1266.1110000000001</v>
      </c>
      <c r="E445" s="19">
        <v>985.62800000000004</v>
      </c>
      <c r="F445" s="19">
        <v>991.24599999999998</v>
      </c>
      <c r="G445" s="19">
        <v>870.52300000000002</v>
      </c>
    </row>
    <row r="446" spans="1:7" ht="20" customHeight="1" x14ac:dyDescent="0.15">
      <c r="A446" s="7" t="s">
        <v>451</v>
      </c>
      <c r="B446" s="18">
        <v>792</v>
      </c>
      <c r="C446" s="19">
        <v>725.846</v>
      </c>
      <c r="D446" s="19">
        <v>1235.011</v>
      </c>
      <c r="E446" s="10"/>
      <c r="F446" s="19">
        <v>969.32899999999995</v>
      </c>
      <c r="G446" s="19">
        <v>848.63099999999997</v>
      </c>
    </row>
    <row r="447" spans="1:7" ht="20" customHeight="1" x14ac:dyDescent="0.15">
      <c r="A447" s="7" t="s">
        <v>452</v>
      </c>
      <c r="B447" s="18">
        <v>773</v>
      </c>
      <c r="C447" s="19">
        <v>707.55499999999995</v>
      </c>
      <c r="D447" s="19">
        <v>1207.4739999999999</v>
      </c>
      <c r="E447" s="10"/>
      <c r="F447" s="10"/>
      <c r="G447" s="19">
        <v>826.55399999999997</v>
      </c>
    </row>
    <row r="448" spans="1:7" ht="20" customHeight="1" x14ac:dyDescent="0.15">
      <c r="A448" s="7" t="s">
        <v>453</v>
      </c>
      <c r="B448" s="18">
        <v>753</v>
      </c>
      <c r="C448" s="19">
        <v>685.74199999999996</v>
      </c>
      <c r="D448" s="19">
        <v>1203.549</v>
      </c>
      <c r="E448" s="19">
        <v>910.86199999999997</v>
      </c>
      <c r="F448" s="19">
        <v>927.91800000000001</v>
      </c>
      <c r="G448" s="19">
        <v>809.03</v>
      </c>
    </row>
    <row r="449" spans="1:7" ht="20" customHeight="1" x14ac:dyDescent="0.15">
      <c r="A449" s="7" t="s">
        <v>454</v>
      </c>
      <c r="B449" s="18">
        <v>736</v>
      </c>
      <c r="C449" s="19">
        <v>667.93200000000002</v>
      </c>
      <c r="D449" s="19">
        <v>1176.153</v>
      </c>
      <c r="E449" s="19">
        <v>907.40300000000002</v>
      </c>
      <c r="F449" s="19">
        <v>910.43100000000004</v>
      </c>
      <c r="G449" s="19">
        <v>794.42</v>
      </c>
    </row>
    <row r="450" spans="1:7" ht="20" customHeight="1" x14ac:dyDescent="0.15">
      <c r="A450" s="7" t="s">
        <v>455</v>
      </c>
      <c r="B450" s="18">
        <v>722</v>
      </c>
      <c r="C450" s="10"/>
      <c r="D450" s="19">
        <v>1139.9259999999999</v>
      </c>
      <c r="E450" s="19">
        <v>885.02800000000002</v>
      </c>
      <c r="F450" s="19">
        <v>887.46600000000001</v>
      </c>
      <c r="G450" s="19">
        <v>775.16399999999999</v>
      </c>
    </row>
    <row r="451" spans="1:7" ht="20" customHeight="1" x14ac:dyDescent="0.15">
      <c r="A451" s="7" t="s">
        <v>456</v>
      </c>
      <c r="B451" s="18">
        <v>709</v>
      </c>
      <c r="C451" s="19">
        <v>640.24</v>
      </c>
      <c r="D451" s="19">
        <v>1156.873</v>
      </c>
      <c r="E451" s="19">
        <v>879.69799999999998</v>
      </c>
      <c r="F451" s="19">
        <v>880.59100000000001</v>
      </c>
      <c r="G451" s="19">
        <v>762.50599999999997</v>
      </c>
    </row>
    <row r="452" spans="1:7" ht="20" customHeight="1" x14ac:dyDescent="0.15">
      <c r="A452" s="7" t="s">
        <v>457</v>
      </c>
      <c r="B452" s="18">
        <v>698</v>
      </c>
      <c r="C452" s="19">
        <v>630.99400000000003</v>
      </c>
      <c r="D452" s="19">
        <v>1125.5409999999999</v>
      </c>
      <c r="E452" s="19">
        <v>858.09299999999996</v>
      </c>
      <c r="F452" s="19">
        <v>874.97199999999998</v>
      </c>
      <c r="G452" s="19">
        <v>756.70500000000004</v>
      </c>
    </row>
    <row r="453" spans="1:7" ht="20" customHeight="1" x14ac:dyDescent="0.15">
      <c r="A453" s="7" t="s">
        <v>458</v>
      </c>
      <c r="B453" s="18">
        <v>686</v>
      </c>
      <c r="C453" s="19">
        <v>615.28200000000004</v>
      </c>
      <c r="D453" s="19">
        <v>1119.556</v>
      </c>
      <c r="E453" s="19">
        <v>844.40200000000004</v>
      </c>
      <c r="F453" s="19">
        <v>849.65899999999999</v>
      </c>
      <c r="G453" s="19">
        <v>742.89099999999996</v>
      </c>
    </row>
    <row r="454" spans="1:7" ht="20" customHeight="1" x14ac:dyDescent="0.15">
      <c r="A454" s="7" t="s">
        <v>459</v>
      </c>
      <c r="B454" s="18">
        <v>677</v>
      </c>
      <c r="C454" s="19">
        <v>609.76099999999997</v>
      </c>
      <c r="D454" s="19">
        <v>1110.479</v>
      </c>
      <c r="E454" s="19">
        <v>835.13800000000003</v>
      </c>
      <c r="F454" s="19">
        <v>844.98</v>
      </c>
      <c r="G454" s="19">
        <v>735.69799999999998</v>
      </c>
    </row>
    <row r="455" spans="1:7" ht="20" customHeight="1" x14ac:dyDescent="0.15">
      <c r="A455" s="7" t="s">
        <v>460</v>
      </c>
      <c r="B455" s="18">
        <v>668</v>
      </c>
      <c r="C455" s="19">
        <v>602.61800000000005</v>
      </c>
      <c r="D455" s="19">
        <v>1082.355</v>
      </c>
      <c r="E455" s="19">
        <v>837.22400000000005</v>
      </c>
      <c r="F455" s="19">
        <v>840.66700000000003</v>
      </c>
      <c r="G455" s="19">
        <v>721.51900000000001</v>
      </c>
    </row>
    <row r="456" spans="1:7" ht="20" customHeight="1" x14ac:dyDescent="0.15">
      <c r="A456" s="7" t="s">
        <v>461</v>
      </c>
      <c r="B456" s="18">
        <v>659</v>
      </c>
      <c r="C456" s="19">
        <v>592.03399999999999</v>
      </c>
      <c r="D456" s="19">
        <v>1084.0350000000001</v>
      </c>
      <c r="E456" s="19">
        <v>815.94299999999998</v>
      </c>
      <c r="F456" s="19">
        <v>838.51199999999994</v>
      </c>
      <c r="G456" s="19">
        <v>714.48299999999995</v>
      </c>
    </row>
    <row r="457" spans="1:7" ht="20" customHeight="1" x14ac:dyDescent="0.15">
      <c r="A457" s="7" t="s">
        <v>462</v>
      </c>
      <c r="B457" s="18">
        <v>654</v>
      </c>
      <c r="C457" s="19">
        <v>587.52</v>
      </c>
      <c r="D457" s="10"/>
      <c r="E457" s="19">
        <v>812.46299999999997</v>
      </c>
      <c r="F457" s="10"/>
      <c r="G457" s="19">
        <v>711.60299999999995</v>
      </c>
    </row>
    <row r="458" spans="1:7" ht="20" customHeight="1" x14ac:dyDescent="0.15">
      <c r="A458" s="7" t="s">
        <v>463</v>
      </c>
      <c r="B458" s="18">
        <v>631</v>
      </c>
      <c r="C458" s="19">
        <v>564.80200000000002</v>
      </c>
      <c r="D458" s="19">
        <v>1053.038</v>
      </c>
      <c r="E458" s="19">
        <v>789.51400000000001</v>
      </c>
      <c r="F458" s="19">
        <v>795.89200000000005</v>
      </c>
      <c r="G458" s="19">
        <v>687.63900000000001</v>
      </c>
    </row>
    <row r="459" spans="1:7" ht="20" customHeight="1" x14ac:dyDescent="0.15">
      <c r="A459" s="7" t="s">
        <v>464</v>
      </c>
      <c r="B459" s="18">
        <v>583</v>
      </c>
      <c r="C459" s="19">
        <v>517.70299999999997</v>
      </c>
      <c r="D459" s="19">
        <v>995.78899999999999</v>
      </c>
      <c r="E459" s="19">
        <v>744.07299999999998</v>
      </c>
      <c r="F459" s="19">
        <v>760.89200000000005</v>
      </c>
      <c r="G459" s="19">
        <v>638.99400000000003</v>
      </c>
    </row>
    <row r="460" spans="1:7" ht="20" customHeight="1" x14ac:dyDescent="0.15">
      <c r="A460" s="7" t="s">
        <v>465</v>
      </c>
      <c r="B460" s="18">
        <v>573</v>
      </c>
      <c r="C460" s="19">
        <v>502.221</v>
      </c>
      <c r="D460" s="19">
        <v>984.899</v>
      </c>
      <c r="E460" s="19">
        <v>743.03499999999997</v>
      </c>
      <c r="F460" s="19">
        <v>749.28499999999997</v>
      </c>
      <c r="G460" s="19">
        <v>628.80200000000002</v>
      </c>
    </row>
    <row r="461" spans="1:7" ht="20" customHeight="1" x14ac:dyDescent="0.15">
      <c r="A461" s="7" t="s">
        <v>466</v>
      </c>
      <c r="B461" s="18">
        <v>561</v>
      </c>
      <c r="C461" s="19">
        <v>496.63</v>
      </c>
      <c r="D461" s="19">
        <v>981.71799999999996</v>
      </c>
      <c r="E461" s="19">
        <v>718.7</v>
      </c>
      <c r="F461" s="19">
        <v>730.452</v>
      </c>
      <c r="G461" s="19">
        <v>619.35400000000004</v>
      </c>
    </row>
    <row r="462" spans="1:7" ht="20" customHeight="1" x14ac:dyDescent="0.15">
      <c r="A462" s="7" t="s">
        <v>467</v>
      </c>
      <c r="B462" s="18">
        <v>552</v>
      </c>
      <c r="C462" s="19">
        <v>482.98200000000003</v>
      </c>
      <c r="D462" s="19">
        <v>974.11900000000003</v>
      </c>
      <c r="E462" s="19">
        <v>711.00099999999998</v>
      </c>
      <c r="F462" s="10"/>
      <c r="G462" s="19">
        <v>608.10299999999995</v>
      </c>
    </row>
    <row r="463" spans="1:7" ht="20" customHeight="1" x14ac:dyDescent="0.15">
      <c r="A463" s="7" t="s">
        <v>468</v>
      </c>
      <c r="B463" s="18">
        <v>543</v>
      </c>
      <c r="C463" s="19">
        <v>476.77699999999999</v>
      </c>
      <c r="D463" s="10"/>
      <c r="E463" s="19">
        <v>699.93600000000004</v>
      </c>
      <c r="F463" s="10"/>
      <c r="G463" s="19">
        <v>600.03700000000003</v>
      </c>
    </row>
    <row r="464" spans="1:7" ht="20" customHeight="1" x14ac:dyDescent="0.15">
      <c r="A464" s="7" t="s">
        <v>469</v>
      </c>
      <c r="B464" s="18">
        <v>535</v>
      </c>
      <c r="C464" s="19">
        <v>466.29500000000002</v>
      </c>
      <c r="D464" s="19">
        <v>978.74699999999996</v>
      </c>
      <c r="E464" s="19">
        <v>698.19100000000003</v>
      </c>
      <c r="F464" s="10"/>
      <c r="G464" s="19">
        <v>592.86199999999997</v>
      </c>
    </row>
    <row r="465" spans="1:7" ht="20" customHeight="1" x14ac:dyDescent="0.15">
      <c r="A465" s="7" t="s">
        <v>470</v>
      </c>
      <c r="B465" s="18">
        <v>525</v>
      </c>
      <c r="C465" s="19">
        <v>459.67599999999999</v>
      </c>
      <c r="D465" s="19">
        <v>972.82399999999996</v>
      </c>
      <c r="E465" s="19">
        <v>697.89300000000003</v>
      </c>
      <c r="F465" s="19">
        <v>700.73800000000006</v>
      </c>
      <c r="G465" s="19">
        <v>581.35</v>
      </c>
    </row>
    <row r="466" spans="1:7" ht="20" customHeight="1" x14ac:dyDescent="0.15">
      <c r="A466" s="7" t="s">
        <v>471</v>
      </c>
      <c r="B466" s="18">
        <v>515</v>
      </c>
      <c r="C466" s="19">
        <v>447.077</v>
      </c>
      <c r="D466" s="19">
        <v>927.64700000000005</v>
      </c>
      <c r="E466" s="10"/>
      <c r="F466" s="19">
        <v>682.25</v>
      </c>
      <c r="G466" s="19">
        <v>571.34199999999998</v>
      </c>
    </row>
    <row r="467" spans="1:7" ht="20" customHeight="1" x14ac:dyDescent="0.15">
      <c r="A467" s="7" t="s">
        <v>472</v>
      </c>
      <c r="B467" s="18">
        <v>501</v>
      </c>
      <c r="C467" s="19">
        <v>436.483</v>
      </c>
      <c r="D467" s="19">
        <v>953.63599999999997</v>
      </c>
      <c r="E467" s="19">
        <v>672.01199999999994</v>
      </c>
      <c r="F467" s="19">
        <v>663.64300000000003</v>
      </c>
      <c r="G467" s="19">
        <v>555.06600000000003</v>
      </c>
    </row>
    <row r="468" spans="1:7" ht="20" customHeight="1" x14ac:dyDescent="0.15">
      <c r="A468" s="7" t="s">
        <v>473</v>
      </c>
      <c r="B468" s="18">
        <v>481</v>
      </c>
      <c r="C468" s="19">
        <v>413.06299999999999</v>
      </c>
      <c r="D468" s="19">
        <v>925.33299999999997</v>
      </c>
      <c r="E468" s="19">
        <v>648.68700000000001</v>
      </c>
      <c r="F468" s="19">
        <v>656.80200000000002</v>
      </c>
      <c r="G468" s="19">
        <v>537.45000000000005</v>
      </c>
    </row>
    <row r="469" spans="1:7" ht="20" customHeight="1" x14ac:dyDescent="0.15">
      <c r="A469" s="7" t="s">
        <v>474</v>
      </c>
      <c r="B469" s="18">
        <v>465</v>
      </c>
      <c r="C469" s="19">
        <v>394.19099999999997</v>
      </c>
      <c r="D469" s="19">
        <v>900.08600000000001</v>
      </c>
      <c r="E469" s="19">
        <v>621.08199999999999</v>
      </c>
      <c r="F469" s="19">
        <v>627.63199999999995</v>
      </c>
      <c r="G469" s="19">
        <v>520.36300000000006</v>
      </c>
    </row>
    <row r="470" spans="1:7" ht="20" customHeight="1" x14ac:dyDescent="0.15">
      <c r="A470" s="7" t="s">
        <v>475</v>
      </c>
      <c r="B470" s="18">
        <v>451</v>
      </c>
      <c r="C470" s="19">
        <v>386.31</v>
      </c>
      <c r="D470" s="10"/>
      <c r="E470" s="10"/>
      <c r="F470" s="19">
        <v>617.13199999999995</v>
      </c>
      <c r="G470" s="10"/>
    </row>
    <row r="471" spans="1:7" ht="20" customHeight="1" x14ac:dyDescent="0.15">
      <c r="A471" s="7" t="s">
        <v>476</v>
      </c>
      <c r="B471" s="18">
        <v>440</v>
      </c>
      <c r="C471" s="19">
        <v>368.93400000000003</v>
      </c>
      <c r="D471" s="19">
        <v>862.15099999999995</v>
      </c>
      <c r="E471" s="19">
        <v>609.84</v>
      </c>
      <c r="F471" s="19">
        <v>608.94500000000005</v>
      </c>
      <c r="G471" s="19">
        <v>494.07499999999999</v>
      </c>
    </row>
    <row r="472" spans="1:7" ht="20" customHeight="1" x14ac:dyDescent="0.15">
      <c r="A472" s="7" t="s">
        <v>477</v>
      </c>
      <c r="B472" s="18">
        <v>433</v>
      </c>
      <c r="C472" s="19">
        <v>368.83</v>
      </c>
      <c r="D472" s="10"/>
      <c r="E472" s="19">
        <v>602.61699999999996</v>
      </c>
      <c r="F472" s="19">
        <v>603.74099999999999</v>
      </c>
      <c r="G472" s="19">
        <v>486.15199999999999</v>
      </c>
    </row>
    <row r="473" spans="1:7" ht="20" customHeight="1" x14ac:dyDescent="0.15">
      <c r="A473" s="7" t="s">
        <v>478</v>
      </c>
      <c r="B473" s="18">
        <v>428</v>
      </c>
      <c r="C473" s="19">
        <v>358.16800000000001</v>
      </c>
      <c r="D473" s="19">
        <v>881.17499999999995</v>
      </c>
      <c r="E473" s="19">
        <v>589.73</v>
      </c>
      <c r="F473" s="19">
        <v>594.76199999999994</v>
      </c>
      <c r="G473" s="19">
        <v>483.84500000000003</v>
      </c>
    </row>
    <row r="474" spans="1:7" ht="20" customHeight="1" x14ac:dyDescent="0.15">
      <c r="A474" s="7" t="s">
        <v>479</v>
      </c>
      <c r="B474" s="18">
        <v>423</v>
      </c>
      <c r="C474" s="19">
        <v>356.36200000000002</v>
      </c>
      <c r="D474" s="19">
        <v>852.81700000000001</v>
      </c>
      <c r="E474" s="19">
        <v>595.101</v>
      </c>
      <c r="F474" s="19">
        <v>588.15599999999995</v>
      </c>
      <c r="G474" s="19">
        <v>478.27499999999998</v>
      </c>
    </row>
    <row r="475" spans="1:7" ht="20" customHeight="1" x14ac:dyDescent="0.15">
      <c r="A475" s="7" t="s">
        <v>480</v>
      </c>
      <c r="B475" s="18">
        <v>418</v>
      </c>
      <c r="C475" s="19">
        <v>350.33</v>
      </c>
      <c r="D475" s="19">
        <v>858.96900000000005</v>
      </c>
      <c r="E475" s="19">
        <v>591.29300000000001</v>
      </c>
      <c r="F475" s="19">
        <v>580.82799999999997</v>
      </c>
      <c r="G475" s="10"/>
    </row>
    <row r="476" spans="1:7" ht="20" customHeight="1" x14ac:dyDescent="0.15">
      <c r="A476" s="7" t="s">
        <v>481</v>
      </c>
      <c r="B476" s="18">
        <v>416</v>
      </c>
      <c r="C476" s="19">
        <v>346.12599999999998</v>
      </c>
      <c r="D476" s="10"/>
      <c r="E476" s="19">
        <v>579.53700000000003</v>
      </c>
      <c r="F476" s="19">
        <v>590.75099999999998</v>
      </c>
      <c r="G476" s="19">
        <v>474.255</v>
      </c>
    </row>
    <row r="477" spans="1:7" ht="20" customHeight="1" x14ac:dyDescent="0.15">
      <c r="A477" s="7" t="s">
        <v>482</v>
      </c>
      <c r="B477" s="18">
        <v>416</v>
      </c>
      <c r="C477" s="19">
        <v>347.125</v>
      </c>
      <c r="D477" s="19">
        <v>846.19200000000001</v>
      </c>
      <c r="E477" s="19">
        <v>579.49400000000003</v>
      </c>
      <c r="F477" s="19">
        <v>587.60400000000004</v>
      </c>
      <c r="G477" s="10"/>
    </row>
    <row r="478" spans="1:7" ht="20" customHeight="1" x14ac:dyDescent="0.15">
      <c r="A478" s="7" t="s">
        <v>483</v>
      </c>
      <c r="B478" s="18">
        <v>437</v>
      </c>
      <c r="C478" s="19">
        <v>366.44099999999997</v>
      </c>
      <c r="D478" s="19">
        <v>868.25900000000001</v>
      </c>
      <c r="E478" s="19">
        <v>605.10199999999998</v>
      </c>
      <c r="F478" s="19">
        <v>610.15700000000004</v>
      </c>
      <c r="G478" s="19">
        <v>491.06799999999998</v>
      </c>
    </row>
    <row r="479" spans="1:7" ht="20" customHeight="1" x14ac:dyDescent="0.15">
      <c r="A479" s="7" t="s">
        <v>484</v>
      </c>
      <c r="B479" s="18">
        <v>459</v>
      </c>
      <c r="C479" s="19">
        <v>391.88499999999999</v>
      </c>
      <c r="D479" s="19">
        <v>908.58699999999999</v>
      </c>
      <c r="E479" s="10"/>
      <c r="F479" s="19">
        <v>630.62</v>
      </c>
      <c r="G479" s="19">
        <v>515.09699999999998</v>
      </c>
    </row>
    <row r="480" spans="1:7" ht="20" customHeight="1" x14ac:dyDescent="0.15">
      <c r="A480" s="7" t="s">
        <v>485</v>
      </c>
      <c r="B480" s="18">
        <v>478</v>
      </c>
      <c r="C480" s="19">
        <v>413.28500000000003</v>
      </c>
      <c r="D480" s="10"/>
      <c r="E480" s="19">
        <v>636.12599999999998</v>
      </c>
      <c r="F480" s="19">
        <v>642.17999999999995</v>
      </c>
      <c r="G480" s="10"/>
    </row>
    <row r="481" spans="1:7" ht="20" customHeight="1" x14ac:dyDescent="0.15">
      <c r="A481" s="7" t="s">
        <v>486</v>
      </c>
      <c r="B481" s="18">
        <v>497</v>
      </c>
      <c r="C481" s="19">
        <v>426.613</v>
      </c>
      <c r="D481" s="19">
        <v>953.82299999999998</v>
      </c>
      <c r="E481" s="19">
        <v>667.00099999999998</v>
      </c>
      <c r="F481" s="19">
        <v>677.34299999999996</v>
      </c>
      <c r="G481" s="19">
        <v>554.6</v>
      </c>
    </row>
    <row r="482" spans="1:7" ht="20" customHeight="1" x14ac:dyDescent="0.15">
      <c r="A482" s="7" t="s">
        <v>487</v>
      </c>
      <c r="B482" s="18">
        <v>502</v>
      </c>
      <c r="C482" s="10"/>
      <c r="D482" s="10"/>
      <c r="E482" s="19">
        <v>663.99599999999998</v>
      </c>
      <c r="F482" s="19">
        <v>665.73199999999997</v>
      </c>
      <c r="G482" s="19">
        <v>556.78800000000001</v>
      </c>
    </row>
    <row r="483" spans="1:7" ht="20" customHeight="1" x14ac:dyDescent="0.15">
      <c r="A483" s="7" t="s">
        <v>488</v>
      </c>
      <c r="B483" s="18">
        <v>513</v>
      </c>
      <c r="C483" s="19">
        <v>448.762</v>
      </c>
      <c r="D483" s="19">
        <v>933.02</v>
      </c>
      <c r="E483" s="19">
        <v>682.35500000000002</v>
      </c>
      <c r="F483" s="19">
        <v>680.57399999999996</v>
      </c>
      <c r="G483" s="19">
        <v>569.03099999999995</v>
      </c>
    </row>
    <row r="484" spans="1:7" ht="20" customHeight="1" x14ac:dyDescent="0.15">
      <c r="A484" s="7" t="s">
        <v>489</v>
      </c>
      <c r="B484" s="18">
        <v>528</v>
      </c>
      <c r="C484" s="19">
        <v>462.87099999999998</v>
      </c>
      <c r="D484" s="19">
        <v>968.25</v>
      </c>
      <c r="E484" s="10"/>
      <c r="F484" s="19">
        <v>697.63400000000001</v>
      </c>
      <c r="G484" s="19">
        <v>583.75</v>
      </c>
    </row>
    <row r="485" spans="1:7" ht="20" customHeight="1" x14ac:dyDescent="0.15">
      <c r="A485" s="7" t="s">
        <v>490</v>
      </c>
      <c r="B485" s="18">
        <v>538</v>
      </c>
      <c r="C485" s="19">
        <v>472.78199999999998</v>
      </c>
      <c r="D485" s="19">
        <v>969.62199999999996</v>
      </c>
      <c r="E485" s="19">
        <v>706.78700000000003</v>
      </c>
      <c r="F485" s="19">
        <v>704.23800000000006</v>
      </c>
      <c r="G485" s="10"/>
    </row>
    <row r="486" spans="1:7" ht="20" customHeight="1" x14ac:dyDescent="0.15">
      <c r="A486" s="7" t="s">
        <v>491</v>
      </c>
      <c r="B486" s="18">
        <v>547</v>
      </c>
      <c r="C486" s="19">
        <v>482.34300000000002</v>
      </c>
      <c r="D486" s="19">
        <v>984.43399999999997</v>
      </c>
      <c r="E486" s="19">
        <v>708.27700000000004</v>
      </c>
      <c r="F486" s="19">
        <v>721.47299999999996</v>
      </c>
      <c r="G486" s="19">
        <v>604.30499999999995</v>
      </c>
    </row>
    <row r="487" spans="1:7" ht="20" customHeight="1" x14ac:dyDescent="0.15">
      <c r="A487" s="7" t="s">
        <v>492</v>
      </c>
      <c r="B487" s="18">
        <v>554</v>
      </c>
      <c r="C487" s="19">
        <v>485</v>
      </c>
      <c r="D487" s="19">
        <v>1006.8440000000001</v>
      </c>
      <c r="E487" s="19">
        <v>722.38099999999997</v>
      </c>
      <c r="F487" s="19">
        <v>721.08299999999997</v>
      </c>
      <c r="G487" s="19">
        <v>611.04600000000005</v>
      </c>
    </row>
    <row r="488" spans="1:7" ht="20" customHeight="1" x14ac:dyDescent="0.15">
      <c r="A488" s="7" t="s">
        <v>493</v>
      </c>
      <c r="B488" s="18">
        <v>559</v>
      </c>
      <c r="C488" s="19">
        <v>488.23500000000001</v>
      </c>
      <c r="D488" s="19">
        <v>978.89599999999996</v>
      </c>
      <c r="E488" s="19">
        <v>717.47500000000002</v>
      </c>
      <c r="F488" s="19">
        <v>731.09199999999998</v>
      </c>
      <c r="G488" s="19">
        <v>617.25400000000002</v>
      </c>
    </row>
    <row r="489" spans="1:7" ht="20" customHeight="1" x14ac:dyDescent="0.15">
      <c r="A489" s="7" t="s">
        <v>494</v>
      </c>
      <c r="B489" s="18">
        <v>546</v>
      </c>
      <c r="C489" s="19">
        <v>480.31</v>
      </c>
      <c r="D489" s="19">
        <v>994.23800000000006</v>
      </c>
      <c r="E489" s="19">
        <v>712.923</v>
      </c>
      <c r="F489" s="19">
        <v>721.08600000000001</v>
      </c>
      <c r="G489" s="19">
        <v>602.721</v>
      </c>
    </row>
    <row r="490" spans="1:7" ht="20" customHeight="1" x14ac:dyDescent="0.15">
      <c r="A490" s="7" t="s">
        <v>495</v>
      </c>
      <c r="B490" s="18">
        <v>533</v>
      </c>
      <c r="C490" s="19">
        <v>467.93900000000002</v>
      </c>
      <c r="D490" s="19">
        <v>976.67</v>
      </c>
      <c r="E490" s="19">
        <v>692.15300000000002</v>
      </c>
      <c r="F490" s="19">
        <v>711.56700000000001</v>
      </c>
      <c r="G490" s="10"/>
    </row>
    <row r="491" spans="1:7" ht="20" customHeight="1" x14ac:dyDescent="0.15">
      <c r="A491" s="7" t="s">
        <v>496</v>
      </c>
      <c r="B491" s="18">
        <v>523</v>
      </c>
      <c r="C491" s="19">
        <v>459.02300000000002</v>
      </c>
      <c r="D491" s="19">
        <v>960.89700000000005</v>
      </c>
      <c r="E491" s="19">
        <v>690.21500000000003</v>
      </c>
      <c r="F491" s="19">
        <v>691.86599999999999</v>
      </c>
      <c r="G491" s="19">
        <v>579.65099999999995</v>
      </c>
    </row>
    <row r="492" spans="1:7" ht="20" customHeight="1" x14ac:dyDescent="0.15">
      <c r="A492" s="7" t="s">
        <v>497</v>
      </c>
      <c r="B492" s="18">
        <v>513</v>
      </c>
      <c r="C492" s="19">
        <v>443.125</v>
      </c>
      <c r="D492" s="19">
        <v>942.65300000000002</v>
      </c>
      <c r="E492" s="19">
        <v>679.11900000000003</v>
      </c>
      <c r="F492" s="19">
        <v>679.37400000000002</v>
      </c>
      <c r="G492" s="19">
        <v>569.89599999999996</v>
      </c>
    </row>
    <row r="493" spans="1:7" ht="20" customHeight="1" x14ac:dyDescent="0.15">
      <c r="A493" s="7" t="s">
        <v>498</v>
      </c>
      <c r="B493" s="18">
        <v>503</v>
      </c>
      <c r="C493" s="19">
        <v>433.89299999999997</v>
      </c>
      <c r="D493" s="19">
        <v>945.79399999999998</v>
      </c>
      <c r="E493" s="19">
        <v>668.45699999999999</v>
      </c>
      <c r="F493" s="19">
        <v>677.78899999999999</v>
      </c>
      <c r="G493" s="19">
        <v>559.65099999999995</v>
      </c>
    </row>
    <row r="494" spans="1:7" ht="20" customHeight="1" x14ac:dyDescent="0.15">
      <c r="A494" s="7" t="s">
        <v>499</v>
      </c>
      <c r="B494" s="18">
        <v>495</v>
      </c>
      <c r="C494" s="19">
        <v>426.65499999999997</v>
      </c>
      <c r="D494" s="19">
        <v>945.79899999999998</v>
      </c>
      <c r="E494" s="19">
        <v>655.87599999999998</v>
      </c>
      <c r="F494" s="19">
        <v>666.94500000000005</v>
      </c>
      <c r="G494" s="19">
        <v>551.24900000000002</v>
      </c>
    </row>
    <row r="495" spans="1:7" ht="20" customHeight="1" x14ac:dyDescent="0.15">
      <c r="A495" s="7" t="s">
        <v>500</v>
      </c>
      <c r="B495" s="18">
        <v>486</v>
      </c>
      <c r="C495" s="19">
        <v>420.80500000000001</v>
      </c>
      <c r="D495" s="19">
        <v>926.12400000000002</v>
      </c>
      <c r="E495" s="19">
        <v>657.51199999999994</v>
      </c>
      <c r="F495" s="19">
        <v>654.46600000000001</v>
      </c>
      <c r="G495" s="19">
        <v>544.68100000000004</v>
      </c>
    </row>
    <row r="496" spans="1:7" ht="20" customHeight="1" x14ac:dyDescent="0.15">
      <c r="A496" s="7" t="s">
        <v>501</v>
      </c>
      <c r="B496" s="18">
        <v>480</v>
      </c>
      <c r="C496" s="19">
        <v>412.11399999999998</v>
      </c>
      <c r="D496" s="10"/>
      <c r="E496" s="19">
        <v>638.70000000000005</v>
      </c>
      <c r="F496" s="19">
        <v>644.35699999999997</v>
      </c>
      <c r="G496" s="19">
        <v>535.49099999999999</v>
      </c>
    </row>
    <row r="497" spans="1:7" ht="20" customHeight="1" x14ac:dyDescent="0.15">
      <c r="A497" s="7" t="s">
        <v>502</v>
      </c>
      <c r="B497" s="18">
        <v>474</v>
      </c>
      <c r="C497" s="10"/>
      <c r="D497" s="19">
        <v>896.58299999999997</v>
      </c>
      <c r="E497" s="19">
        <v>641.65700000000004</v>
      </c>
      <c r="F497" s="10"/>
      <c r="G497" s="19">
        <v>527.46100000000001</v>
      </c>
    </row>
    <row r="498" spans="1:7" ht="20" customHeight="1" x14ac:dyDescent="0.15">
      <c r="A498" s="7" t="s">
        <v>503</v>
      </c>
      <c r="B498" s="18">
        <v>467</v>
      </c>
      <c r="C498" s="10"/>
      <c r="D498" s="19">
        <v>897.83600000000001</v>
      </c>
      <c r="E498" s="19">
        <v>625.54600000000005</v>
      </c>
      <c r="F498" s="19">
        <v>632.93499999999995</v>
      </c>
      <c r="G498" s="19">
        <v>523.14099999999996</v>
      </c>
    </row>
    <row r="499" spans="1:7" ht="20" customHeight="1" x14ac:dyDescent="0.15">
      <c r="A499" s="7" t="s">
        <v>504</v>
      </c>
      <c r="B499" s="18">
        <v>464</v>
      </c>
      <c r="C499" s="19">
        <v>399.93599999999998</v>
      </c>
      <c r="D499" s="19">
        <v>883.654</v>
      </c>
      <c r="E499" s="19">
        <v>628.91499999999996</v>
      </c>
      <c r="F499" s="19">
        <v>637.56299999999999</v>
      </c>
      <c r="G499" s="19">
        <v>517.05600000000004</v>
      </c>
    </row>
    <row r="500" spans="1:7" ht="20" customHeight="1" x14ac:dyDescent="0.15">
      <c r="A500" s="7" t="s">
        <v>505</v>
      </c>
      <c r="B500" s="18">
        <v>460</v>
      </c>
      <c r="C500" s="19">
        <v>393.255</v>
      </c>
      <c r="D500" s="19">
        <v>890.90200000000004</v>
      </c>
      <c r="E500" s="19">
        <v>617.95299999999997</v>
      </c>
      <c r="F500" s="19">
        <v>622.91600000000005</v>
      </c>
      <c r="G500" s="10"/>
    </row>
    <row r="501" spans="1:7" ht="20" customHeight="1" x14ac:dyDescent="0.15">
      <c r="A501" s="7" t="s">
        <v>506</v>
      </c>
      <c r="B501" s="18">
        <v>454</v>
      </c>
      <c r="C501" s="19">
        <v>384.87299999999999</v>
      </c>
      <c r="D501" s="19">
        <v>901.94399999999996</v>
      </c>
      <c r="E501" s="19">
        <v>626.476</v>
      </c>
      <c r="F501" s="19">
        <v>619.56500000000005</v>
      </c>
      <c r="G501" s="19">
        <v>511.553</v>
      </c>
    </row>
    <row r="502" spans="1:7" ht="20" customHeight="1" x14ac:dyDescent="0.15">
      <c r="A502" s="7" t="s">
        <v>507</v>
      </c>
      <c r="B502" s="18">
        <v>450</v>
      </c>
      <c r="C502" s="19">
        <v>384.702</v>
      </c>
      <c r="D502" s="19">
        <v>863.68</v>
      </c>
      <c r="E502" s="19">
        <v>609.45100000000002</v>
      </c>
      <c r="F502" s="19">
        <v>617.65200000000004</v>
      </c>
      <c r="G502" s="19">
        <v>507.30599999999998</v>
      </c>
    </row>
    <row r="503" spans="1:7" ht="20" customHeight="1" x14ac:dyDescent="0.15">
      <c r="A503" s="7" t="s">
        <v>508</v>
      </c>
      <c r="B503" s="18">
        <v>446</v>
      </c>
      <c r="C503" s="19">
        <v>375.50099999999998</v>
      </c>
      <c r="D503" s="19">
        <v>896.80600000000004</v>
      </c>
      <c r="E503" s="19">
        <v>615.56299999999999</v>
      </c>
      <c r="F503" s="19">
        <v>618.34199999999998</v>
      </c>
      <c r="G503" s="19">
        <v>504.06200000000001</v>
      </c>
    </row>
    <row r="504" spans="1:7" ht="20" customHeight="1" x14ac:dyDescent="0.15">
      <c r="A504" s="7" t="s">
        <v>509</v>
      </c>
      <c r="B504" s="18">
        <v>442</v>
      </c>
      <c r="C504" s="19">
        <v>374.70400000000001</v>
      </c>
      <c r="D504" s="19">
        <v>876.04600000000005</v>
      </c>
      <c r="E504" s="19">
        <v>603.91200000000003</v>
      </c>
      <c r="F504" s="19">
        <v>614.96799999999996</v>
      </c>
      <c r="G504" s="19">
        <v>495.78100000000001</v>
      </c>
    </row>
    <row r="505" spans="1:7" ht="20" customHeight="1" x14ac:dyDescent="0.15">
      <c r="A505" s="7" t="s">
        <v>510</v>
      </c>
      <c r="B505" s="18">
        <v>440</v>
      </c>
      <c r="C505" s="19">
        <v>369.68599999999998</v>
      </c>
      <c r="D505" s="19">
        <v>851.98099999999999</v>
      </c>
      <c r="E505" s="10"/>
      <c r="F505" s="19">
        <v>603.59</v>
      </c>
      <c r="G505" s="19">
        <v>493.58100000000002</v>
      </c>
    </row>
    <row r="506" spans="1:7" ht="20" customHeight="1" x14ac:dyDescent="0.15">
      <c r="A506" s="7" t="s">
        <v>511</v>
      </c>
      <c r="B506" s="18">
        <v>437</v>
      </c>
      <c r="C506" s="19">
        <v>368.42099999999999</v>
      </c>
      <c r="D506" s="19">
        <v>888.64200000000005</v>
      </c>
      <c r="E506" s="19">
        <v>597.42399999999998</v>
      </c>
      <c r="F506" s="19">
        <v>614.12099999999998</v>
      </c>
      <c r="G506" s="19">
        <v>491.97899999999998</v>
      </c>
    </row>
    <row r="507" spans="1:7" ht="20" customHeight="1" x14ac:dyDescent="0.15">
      <c r="A507" s="7" t="s">
        <v>512</v>
      </c>
      <c r="B507" s="18">
        <v>435</v>
      </c>
      <c r="C507" s="19">
        <v>364.68799999999999</v>
      </c>
      <c r="D507" s="19">
        <v>871.89700000000005</v>
      </c>
      <c r="E507" s="19">
        <v>603.65800000000002</v>
      </c>
      <c r="F507" s="19">
        <v>602.95000000000005</v>
      </c>
      <c r="G507" s="19">
        <v>488.92</v>
      </c>
    </row>
    <row r="508" spans="1:7" ht="20" customHeight="1" x14ac:dyDescent="0.15">
      <c r="A508" s="7" t="s">
        <v>513</v>
      </c>
      <c r="B508" s="18">
        <v>433</v>
      </c>
      <c r="C508" s="19">
        <v>364.57799999999997</v>
      </c>
      <c r="D508" s="19">
        <v>871.66200000000003</v>
      </c>
      <c r="E508" s="10"/>
      <c r="F508" s="19">
        <v>597.95799999999997</v>
      </c>
      <c r="G508" s="19">
        <v>489.976</v>
      </c>
    </row>
    <row r="509" spans="1:7" ht="20" customHeight="1" x14ac:dyDescent="0.15">
      <c r="A509" s="7" t="s">
        <v>514</v>
      </c>
      <c r="B509" s="18">
        <v>431</v>
      </c>
      <c r="C509" s="19">
        <v>360.459</v>
      </c>
      <c r="D509" s="19">
        <v>851.37099999999998</v>
      </c>
      <c r="E509" s="19">
        <v>601.19200000000001</v>
      </c>
      <c r="F509" s="19">
        <v>593.99199999999996</v>
      </c>
      <c r="G509" s="19">
        <v>484.03399999999999</v>
      </c>
    </row>
    <row r="510" spans="1:7" ht="20" customHeight="1" x14ac:dyDescent="0.15">
      <c r="A510" s="7" t="s">
        <v>515</v>
      </c>
      <c r="B510" s="18">
        <v>426</v>
      </c>
      <c r="C510" s="19">
        <v>358.505</v>
      </c>
      <c r="D510" s="19">
        <v>859.09699999999998</v>
      </c>
      <c r="E510" s="19">
        <v>587.54300000000001</v>
      </c>
      <c r="F510" s="19">
        <v>594.72299999999996</v>
      </c>
      <c r="G510" s="19">
        <v>479.36700000000002</v>
      </c>
    </row>
    <row r="511" spans="1:7" ht="20" customHeight="1" x14ac:dyDescent="0.15">
      <c r="A511" s="7" t="s">
        <v>516</v>
      </c>
      <c r="B511" s="18">
        <v>422</v>
      </c>
      <c r="C511" s="10"/>
      <c r="D511" s="10"/>
      <c r="E511" s="10"/>
      <c r="F511" s="19">
        <v>593.75300000000004</v>
      </c>
      <c r="G511" s="19">
        <v>475.04</v>
      </c>
    </row>
    <row r="512" spans="1:7" ht="20" customHeight="1" x14ac:dyDescent="0.15">
      <c r="A512" s="7" t="s">
        <v>517</v>
      </c>
      <c r="B512" s="18">
        <v>420</v>
      </c>
      <c r="C512" s="19">
        <v>354.57600000000002</v>
      </c>
      <c r="D512" s="10"/>
      <c r="E512" s="19">
        <v>589.62</v>
      </c>
      <c r="F512" s="19">
        <v>591.21799999999996</v>
      </c>
      <c r="G512" s="19">
        <v>473.50099999999998</v>
      </c>
    </row>
    <row r="513" spans="1:7" ht="20" customHeight="1" x14ac:dyDescent="0.15">
      <c r="A513" s="7" t="s">
        <v>518</v>
      </c>
      <c r="B513" s="18">
        <v>417</v>
      </c>
      <c r="C513" s="19">
        <v>347.14400000000001</v>
      </c>
      <c r="D513" s="19">
        <v>843.06100000000004</v>
      </c>
      <c r="E513" s="19">
        <v>583.61199999999997</v>
      </c>
      <c r="F513" s="19">
        <v>592.72500000000002</v>
      </c>
      <c r="G513" s="19">
        <v>472.52600000000001</v>
      </c>
    </row>
    <row r="514" spans="1:7" ht="20" customHeight="1" x14ac:dyDescent="0.15">
      <c r="A514" s="7" t="s">
        <v>519</v>
      </c>
      <c r="B514" s="18">
        <v>415</v>
      </c>
      <c r="C514" s="19">
        <v>347.916</v>
      </c>
      <c r="D514" s="19">
        <v>859.28499999999997</v>
      </c>
      <c r="E514" s="19">
        <v>572.29700000000003</v>
      </c>
      <c r="F514" s="10"/>
      <c r="G514" s="19">
        <v>471.35700000000003</v>
      </c>
    </row>
    <row r="515" spans="1:7" ht="20" customHeight="1" x14ac:dyDescent="0.15">
      <c r="A515" s="7" t="s">
        <v>520</v>
      </c>
      <c r="B515" s="18">
        <v>453</v>
      </c>
      <c r="C515" s="19">
        <v>383.822</v>
      </c>
      <c r="D515" s="19">
        <v>884.971</v>
      </c>
      <c r="E515" s="19">
        <v>609.78399999999999</v>
      </c>
      <c r="F515" s="19">
        <v>616.95000000000005</v>
      </c>
      <c r="G515" s="19">
        <v>510.70499999999998</v>
      </c>
    </row>
    <row r="516" spans="1:7" ht="20" customHeight="1" x14ac:dyDescent="0.15">
      <c r="A516" s="7" t="s">
        <v>521</v>
      </c>
      <c r="B516" s="18">
        <v>592</v>
      </c>
      <c r="C516" s="19">
        <v>526.19899999999996</v>
      </c>
      <c r="D516" s="19">
        <v>1031.4259999999999</v>
      </c>
      <c r="E516" s="19">
        <v>751.13300000000004</v>
      </c>
      <c r="F516" s="19">
        <v>767.18200000000002</v>
      </c>
      <c r="G516" s="19">
        <v>648.22500000000002</v>
      </c>
    </row>
    <row r="517" spans="1:7" ht="20" customHeight="1" x14ac:dyDescent="0.15">
      <c r="A517" s="7" t="s">
        <v>522</v>
      </c>
      <c r="B517" s="18">
        <v>621</v>
      </c>
      <c r="C517" s="19">
        <v>554.37300000000005</v>
      </c>
      <c r="D517" s="19">
        <v>1061.6410000000001</v>
      </c>
      <c r="E517" s="19">
        <v>779.88900000000001</v>
      </c>
      <c r="F517" s="19">
        <v>793.76599999999996</v>
      </c>
      <c r="G517" s="19">
        <v>676.43799999999999</v>
      </c>
    </row>
    <row r="518" spans="1:7" ht="20" customHeight="1" x14ac:dyDescent="0.15">
      <c r="A518" s="7" t="s">
        <v>523</v>
      </c>
      <c r="B518" s="18">
        <v>637</v>
      </c>
      <c r="C518" s="19">
        <v>567.16099999999994</v>
      </c>
      <c r="D518" s="19">
        <v>1059.2860000000001</v>
      </c>
      <c r="E518" s="19">
        <v>807.298</v>
      </c>
      <c r="F518" s="19">
        <v>808.29200000000003</v>
      </c>
      <c r="G518" s="19">
        <v>691.41099999999994</v>
      </c>
    </row>
    <row r="519" spans="1:7" ht="20" customHeight="1" x14ac:dyDescent="0.15">
      <c r="A519" s="7" t="s">
        <v>524</v>
      </c>
      <c r="B519" s="18">
        <v>654</v>
      </c>
      <c r="C519" s="19">
        <v>585.23699999999997</v>
      </c>
      <c r="D519" s="19">
        <v>1080.752</v>
      </c>
      <c r="E519" s="10"/>
      <c r="F519" s="19">
        <v>834.35199999999998</v>
      </c>
      <c r="G519" s="19">
        <v>711.25</v>
      </c>
    </row>
    <row r="520" spans="1:7" ht="20" customHeight="1" x14ac:dyDescent="0.15">
      <c r="A520" s="7" t="s">
        <v>525</v>
      </c>
      <c r="B520" s="18">
        <v>645</v>
      </c>
      <c r="C520" s="10"/>
      <c r="D520" s="19">
        <v>1091.0989999999999</v>
      </c>
      <c r="E520" s="19">
        <v>812.46600000000001</v>
      </c>
      <c r="F520" s="19">
        <v>819.89700000000005</v>
      </c>
      <c r="G520" s="19">
        <v>703.57299999999998</v>
      </c>
    </row>
    <row r="521" spans="1:7" ht="20" customHeight="1" x14ac:dyDescent="0.15">
      <c r="A521" s="7" t="s">
        <v>526</v>
      </c>
      <c r="B521" s="18">
        <v>646</v>
      </c>
      <c r="C521" s="19">
        <v>577.09799999999996</v>
      </c>
      <c r="D521" s="19">
        <v>1092.338</v>
      </c>
      <c r="E521" s="19">
        <v>804.41600000000005</v>
      </c>
      <c r="F521" s="19">
        <v>813.46600000000001</v>
      </c>
      <c r="G521" s="19">
        <v>700.56299999999999</v>
      </c>
    </row>
    <row r="522" spans="1:7" ht="20" customHeight="1" x14ac:dyDescent="0.15">
      <c r="A522" s="7" t="s">
        <v>527</v>
      </c>
      <c r="B522" s="18">
        <v>587</v>
      </c>
      <c r="C522" s="19">
        <v>518.05200000000002</v>
      </c>
      <c r="D522" s="19">
        <v>1013.828</v>
      </c>
      <c r="E522" s="10"/>
      <c r="F522" s="19">
        <v>752.803</v>
      </c>
      <c r="G522" s="19">
        <v>641.47699999999998</v>
      </c>
    </row>
    <row r="523" spans="1:7" ht="20" customHeight="1" x14ac:dyDescent="0.15">
      <c r="A523" s="7" t="s">
        <v>528</v>
      </c>
      <c r="B523" s="18">
        <v>561</v>
      </c>
      <c r="C523" s="19">
        <v>491.291</v>
      </c>
      <c r="D523" s="19">
        <v>976.79</v>
      </c>
      <c r="E523" s="19">
        <v>726.72699999999998</v>
      </c>
      <c r="F523" s="19">
        <v>731.44600000000003</v>
      </c>
      <c r="G523" s="19">
        <v>618.88599999999997</v>
      </c>
    </row>
    <row r="524" spans="1:7" ht="20" customHeight="1" x14ac:dyDescent="0.15">
      <c r="A524" s="7" t="s">
        <v>529</v>
      </c>
      <c r="B524" s="18">
        <v>525</v>
      </c>
      <c r="C524" s="19">
        <v>460.75299999999999</v>
      </c>
      <c r="D524" s="19">
        <v>954.39499999999998</v>
      </c>
      <c r="E524" s="19">
        <v>693.43799999999999</v>
      </c>
      <c r="F524" s="19">
        <v>703.75900000000001</v>
      </c>
      <c r="G524" s="19">
        <v>581.66700000000003</v>
      </c>
    </row>
    <row r="525" spans="1:7" ht="20" customHeight="1" x14ac:dyDescent="0.15">
      <c r="A525" s="7" t="s">
        <v>530</v>
      </c>
      <c r="B525" s="18">
        <v>504</v>
      </c>
      <c r="C525" s="10"/>
      <c r="D525" s="19">
        <v>958.40800000000002</v>
      </c>
      <c r="E525" s="19">
        <v>664.12400000000002</v>
      </c>
      <c r="F525" s="19">
        <v>668.22400000000005</v>
      </c>
      <c r="G525" s="19">
        <v>558.404</v>
      </c>
    </row>
    <row r="526" spans="1:7" ht="20" customHeight="1" x14ac:dyDescent="0.15">
      <c r="A526" s="7" t="s">
        <v>531</v>
      </c>
      <c r="B526" s="18">
        <v>485</v>
      </c>
      <c r="C526" s="19">
        <v>416.21699999999998</v>
      </c>
      <c r="D526" s="19">
        <v>904.59</v>
      </c>
      <c r="E526" s="19">
        <v>655.05600000000004</v>
      </c>
      <c r="F526" s="19">
        <v>648.20899999999995</v>
      </c>
      <c r="G526" s="19">
        <v>540.62199999999996</v>
      </c>
    </row>
    <row r="527" spans="1:7" ht="20" customHeight="1" x14ac:dyDescent="0.15">
      <c r="A527" s="7" t="s">
        <v>532</v>
      </c>
      <c r="B527" s="18">
        <v>472</v>
      </c>
      <c r="C527" s="19">
        <v>407.78199999999998</v>
      </c>
      <c r="D527" s="19">
        <v>913.06799999999998</v>
      </c>
      <c r="E527" s="19">
        <v>637.41399999999999</v>
      </c>
      <c r="F527" s="19">
        <v>646.56799999999998</v>
      </c>
      <c r="G527" s="19">
        <v>527.46100000000001</v>
      </c>
    </row>
    <row r="528" spans="1:7" ht="20" customHeight="1" x14ac:dyDescent="0.15">
      <c r="A528" s="7" t="s">
        <v>533</v>
      </c>
      <c r="B528" s="18">
        <v>462</v>
      </c>
      <c r="C528" s="19">
        <v>392.66899999999998</v>
      </c>
      <c r="D528" s="19">
        <v>902.75400000000002</v>
      </c>
      <c r="E528" s="19">
        <v>623.16700000000003</v>
      </c>
      <c r="F528" s="19">
        <v>639.60500000000002</v>
      </c>
      <c r="G528" s="19">
        <v>515.48900000000003</v>
      </c>
    </row>
    <row r="529" spans="1:7" ht="20" customHeight="1" x14ac:dyDescent="0.15">
      <c r="A529" s="7" t="s">
        <v>534</v>
      </c>
      <c r="B529" s="18">
        <v>453</v>
      </c>
      <c r="C529" s="19">
        <v>386.56200000000001</v>
      </c>
      <c r="D529" s="10"/>
      <c r="E529" s="19">
        <v>623.94399999999996</v>
      </c>
      <c r="F529" s="19">
        <v>620.78300000000002</v>
      </c>
      <c r="G529" s="19">
        <v>508.57100000000003</v>
      </c>
    </row>
    <row r="530" spans="1:7" ht="20" customHeight="1" x14ac:dyDescent="0.15">
      <c r="A530" s="7" t="s">
        <v>535</v>
      </c>
      <c r="B530" s="18">
        <v>446</v>
      </c>
      <c r="C530" s="19">
        <v>377.34100000000001</v>
      </c>
      <c r="D530" s="19">
        <v>899.89599999999996</v>
      </c>
      <c r="E530" s="19">
        <v>609.65300000000002</v>
      </c>
      <c r="F530" s="19">
        <v>622.86099999999999</v>
      </c>
      <c r="G530" s="19">
        <v>504.20299999999997</v>
      </c>
    </row>
    <row r="531" spans="1:7" ht="20" customHeight="1" x14ac:dyDescent="0.15">
      <c r="A531" s="7" t="s">
        <v>536</v>
      </c>
      <c r="B531" s="18">
        <v>443</v>
      </c>
      <c r="C531" s="19">
        <v>377.97300000000001</v>
      </c>
      <c r="D531" s="19">
        <v>864.04200000000003</v>
      </c>
      <c r="E531" s="10"/>
      <c r="F531" s="19">
        <v>612.83900000000006</v>
      </c>
      <c r="G531" s="19">
        <v>501.56599999999997</v>
      </c>
    </row>
    <row r="532" spans="1:7" ht="20" customHeight="1" x14ac:dyDescent="0.15">
      <c r="A532" s="7" t="s">
        <v>537</v>
      </c>
      <c r="B532" s="18">
        <v>440</v>
      </c>
      <c r="C532" s="19">
        <v>373.577</v>
      </c>
      <c r="D532" s="19">
        <v>887.18100000000004</v>
      </c>
      <c r="E532" s="10"/>
      <c r="F532" s="19">
        <v>612.51400000000001</v>
      </c>
      <c r="G532" s="19">
        <v>498.51799999999997</v>
      </c>
    </row>
    <row r="533" spans="1:7" ht="20" customHeight="1" x14ac:dyDescent="0.15">
      <c r="A533" s="7" t="s">
        <v>538</v>
      </c>
      <c r="B533" s="18">
        <v>438</v>
      </c>
      <c r="C533" s="19">
        <v>368.34399999999999</v>
      </c>
      <c r="D533" s="19">
        <v>890.77099999999996</v>
      </c>
      <c r="E533" s="19">
        <v>595.995</v>
      </c>
      <c r="F533" s="19">
        <v>618.27099999999996</v>
      </c>
      <c r="G533" s="19">
        <v>492.77800000000002</v>
      </c>
    </row>
    <row r="534" spans="1:7" ht="20" customHeight="1" x14ac:dyDescent="0.15">
      <c r="A534" s="7" t="s">
        <v>539</v>
      </c>
      <c r="B534" s="18">
        <v>434</v>
      </c>
      <c r="C534" s="10"/>
      <c r="D534" s="19">
        <v>851.87699999999995</v>
      </c>
      <c r="E534" s="19">
        <v>598.95699999999999</v>
      </c>
      <c r="F534" s="19">
        <v>613.30100000000004</v>
      </c>
      <c r="G534" s="19">
        <v>486.93900000000002</v>
      </c>
    </row>
    <row r="535" spans="1:7" ht="20" customHeight="1" x14ac:dyDescent="0.15">
      <c r="A535" s="7" t="s">
        <v>540</v>
      </c>
      <c r="B535" s="18">
        <v>433</v>
      </c>
      <c r="C535" s="19">
        <v>368.30099999999999</v>
      </c>
      <c r="D535" s="19">
        <v>883.45699999999999</v>
      </c>
      <c r="E535" s="10"/>
      <c r="F535" s="19">
        <v>599.20699999999999</v>
      </c>
      <c r="G535" s="19">
        <v>490.983</v>
      </c>
    </row>
    <row r="536" spans="1:7" ht="20" customHeight="1" x14ac:dyDescent="0.15">
      <c r="A536" s="7" t="s">
        <v>541</v>
      </c>
      <c r="B536" s="18">
        <v>432</v>
      </c>
      <c r="C536" s="19">
        <v>361.10300000000001</v>
      </c>
      <c r="D536" s="19">
        <v>846.01700000000005</v>
      </c>
      <c r="E536" s="19">
        <v>604.88400000000001</v>
      </c>
      <c r="F536" s="19">
        <v>605.06600000000003</v>
      </c>
      <c r="G536" s="19">
        <v>486.11900000000003</v>
      </c>
    </row>
    <row r="537" spans="1:7" ht="20" customHeight="1" x14ac:dyDescent="0.15">
      <c r="A537" s="7" t="s">
        <v>542</v>
      </c>
      <c r="B537" s="18">
        <v>430</v>
      </c>
      <c r="C537" s="19">
        <v>360.03300000000002</v>
      </c>
      <c r="D537" s="19">
        <v>843.96799999999996</v>
      </c>
      <c r="E537" s="10"/>
      <c r="F537" s="19">
        <v>596.63699999999994</v>
      </c>
      <c r="G537" s="19">
        <v>484.84</v>
      </c>
    </row>
    <row r="538" spans="1:7" ht="20" customHeight="1" x14ac:dyDescent="0.15">
      <c r="A538" s="7" t="s">
        <v>543</v>
      </c>
      <c r="B538" s="18">
        <v>428</v>
      </c>
      <c r="C538" s="19">
        <v>358.452</v>
      </c>
      <c r="D538" s="19">
        <v>880.15599999999995</v>
      </c>
      <c r="E538" s="19">
        <v>598.87699999999995</v>
      </c>
      <c r="F538" s="19">
        <v>593.36500000000001</v>
      </c>
      <c r="G538" s="19">
        <v>484.43400000000003</v>
      </c>
    </row>
    <row r="539" spans="1:7" ht="20" customHeight="1" x14ac:dyDescent="0.15">
      <c r="A539" s="7" t="s">
        <v>544</v>
      </c>
      <c r="B539" s="18">
        <v>424</v>
      </c>
      <c r="C539" s="10"/>
      <c r="D539" s="19">
        <v>879.13</v>
      </c>
      <c r="E539" s="19">
        <v>588.81700000000001</v>
      </c>
      <c r="F539" s="19">
        <v>597.73199999999997</v>
      </c>
      <c r="G539" s="19">
        <v>482.358</v>
      </c>
    </row>
    <row r="540" spans="1:7" ht="20" customHeight="1" x14ac:dyDescent="0.15">
      <c r="A540" s="7" t="s">
        <v>545</v>
      </c>
      <c r="B540" s="18">
        <v>423</v>
      </c>
      <c r="C540" s="19">
        <v>358.351</v>
      </c>
      <c r="D540" s="19">
        <v>861.16700000000003</v>
      </c>
      <c r="E540" s="19">
        <v>589.596</v>
      </c>
      <c r="F540" s="19">
        <v>591.58000000000004</v>
      </c>
      <c r="G540" s="19">
        <v>481.37099999999998</v>
      </c>
    </row>
    <row r="541" spans="1:7" ht="20" customHeight="1" x14ac:dyDescent="0.15">
      <c r="A541" s="7" t="s">
        <v>546</v>
      </c>
      <c r="B541" s="18">
        <v>418</v>
      </c>
      <c r="C541" s="19">
        <v>347.59300000000002</v>
      </c>
      <c r="D541" s="19">
        <v>836.72500000000002</v>
      </c>
      <c r="E541" s="19">
        <v>583.50099999999998</v>
      </c>
      <c r="F541" s="19">
        <v>592.18799999999999</v>
      </c>
      <c r="G541" s="10"/>
    </row>
    <row r="542" spans="1:7" ht="20" customHeight="1" x14ac:dyDescent="0.15">
      <c r="A542" s="7" t="s">
        <v>547</v>
      </c>
      <c r="B542" s="18">
        <v>416</v>
      </c>
      <c r="C542" s="19">
        <v>351.47</v>
      </c>
      <c r="D542" s="19">
        <v>842.98199999999997</v>
      </c>
      <c r="E542" s="19">
        <v>577.97799999999995</v>
      </c>
      <c r="F542" s="19">
        <v>580.79899999999998</v>
      </c>
      <c r="G542" s="10"/>
    </row>
    <row r="543" spans="1:7" ht="20" customHeight="1" x14ac:dyDescent="0.15">
      <c r="A543" s="7" t="s">
        <v>548</v>
      </c>
      <c r="B543" s="18">
        <v>413</v>
      </c>
      <c r="C543" s="19">
        <v>346.90800000000002</v>
      </c>
      <c r="D543" s="19">
        <v>846.26199999999994</v>
      </c>
      <c r="E543" s="19">
        <v>582.101</v>
      </c>
      <c r="F543" s="19">
        <v>578.07500000000005</v>
      </c>
      <c r="G543" s="19">
        <v>466.85700000000003</v>
      </c>
    </row>
    <row r="544" spans="1:7" ht="20" customHeight="1" x14ac:dyDescent="0.15">
      <c r="A544" s="7" t="s">
        <v>549</v>
      </c>
      <c r="B544" s="18">
        <v>411</v>
      </c>
      <c r="C544" s="19">
        <v>343.77</v>
      </c>
      <c r="D544" s="19">
        <v>849.37300000000005</v>
      </c>
      <c r="E544" s="19">
        <v>575.19799999999998</v>
      </c>
      <c r="F544" s="19">
        <v>574.29</v>
      </c>
      <c r="G544" s="19">
        <v>469.28399999999999</v>
      </c>
    </row>
    <row r="545" spans="1:7" ht="20" customHeight="1" x14ac:dyDescent="0.15">
      <c r="A545" s="7" t="s">
        <v>550</v>
      </c>
      <c r="B545" s="18">
        <v>408</v>
      </c>
      <c r="C545" s="19">
        <v>343.77199999999999</v>
      </c>
      <c r="D545" s="19">
        <v>846.73199999999997</v>
      </c>
      <c r="E545" s="19">
        <v>580.55399999999997</v>
      </c>
      <c r="F545" s="19">
        <v>586.59</v>
      </c>
      <c r="G545" s="19">
        <v>464.03</v>
      </c>
    </row>
    <row r="546" spans="1:7" ht="20" customHeight="1" x14ac:dyDescent="0.15">
      <c r="A546" s="7" t="s">
        <v>551</v>
      </c>
      <c r="B546" s="18">
        <v>406</v>
      </c>
      <c r="C546" s="19">
        <v>339.53699999999998</v>
      </c>
      <c r="D546" s="19">
        <v>819.95799999999997</v>
      </c>
      <c r="E546" s="19">
        <v>575.22699999999998</v>
      </c>
      <c r="F546" s="19">
        <v>577.47299999999996</v>
      </c>
      <c r="G546" s="19">
        <v>461.84300000000002</v>
      </c>
    </row>
    <row r="547" spans="1:7" ht="20" customHeight="1" x14ac:dyDescent="0.15">
      <c r="A547" s="7" t="s">
        <v>552</v>
      </c>
      <c r="B547" s="18">
        <v>404</v>
      </c>
      <c r="C547" s="19">
        <v>336.88799999999998</v>
      </c>
      <c r="D547" s="10"/>
      <c r="E547" s="19">
        <v>567.904</v>
      </c>
      <c r="F547" s="19">
        <v>573.19200000000001</v>
      </c>
      <c r="G547" s="19">
        <v>460.96100000000001</v>
      </c>
    </row>
    <row r="548" spans="1:7" ht="20" customHeight="1" x14ac:dyDescent="0.15">
      <c r="A548" s="7" t="s">
        <v>553</v>
      </c>
      <c r="B548" s="18">
        <v>401</v>
      </c>
      <c r="C548" s="19">
        <v>332.43799999999999</v>
      </c>
      <c r="D548" s="19">
        <v>820.76700000000005</v>
      </c>
      <c r="E548" s="19">
        <v>573.13400000000001</v>
      </c>
      <c r="F548" s="19">
        <v>578.06799999999998</v>
      </c>
      <c r="G548" s="19">
        <v>456.12799999999999</v>
      </c>
    </row>
    <row r="549" spans="1:7" ht="20" customHeight="1" x14ac:dyDescent="0.15">
      <c r="A549" s="7" t="s">
        <v>554</v>
      </c>
      <c r="B549" s="18">
        <v>400</v>
      </c>
      <c r="C549" s="19">
        <v>330.99</v>
      </c>
      <c r="D549" s="19">
        <v>811.851</v>
      </c>
      <c r="E549" s="19">
        <v>558.11900000000003</v>
      </c>
      <c r="F549" s="10"/>
      <c r="G549" s="19">
        <v>456.46100000000001</v>
      </c>
    </row>
    <row r="550" spans="1:7" ht="20" customHeight="1" x14ac:dyDescent="0.15">
      <c r="A550" s="7" t="s">
        <v>555</v>
      </c>
      <c r="B550" s="18">
        <v>400</v>
      </c>
      <c r="C550" s="19">
        <v>330.51100000000002</v>
      </c>
      <c r="D550" s="19">
        <v>830.15300000000002</v>
      </c>
      <c r="E550" s="19">
        <v>566.04499999999996</v>
      </c>
      <c r="F550" s="19">
        <v>580.09799999999996</v>
      </c>
      <c r="G550" s="19">
        <v>455.26600000000002</v>
      </c>
    </row>
    <row r="551" spans="1:7" ht="20" customHeight="1" x14ac:dyDescent="0.15">
      <c r="A551" s="7" t="s">
        <v>556</v>
      </c>
      <c r="B551" s="18">
        <v>400</v>
      </c>
      <c r="C551" s="19">
        <v>334.87599999999998</v>
      </c>
      <c r="D551" s="19">
        <v>823.10199999999998</v>
      </c>
      <c r="E551" s="19">
        <v>565.51700000000005</v>
      </c>
      <c r="F551" s="19">
        <v>563.95500000000004</v>
      </c>
      <c r="G551" s="19">
        <v>455.85500000000002</v>
      </c>
    </row>
    <row r="552" spans="1:7" ht="20" customHeight="1" x14ac:dyDescent="0.15">
      <c r="A552" s="7" t="s">
        <v>557</v>
      </c>
      <c r="B552" s="18">
        <v>400</v>
      </c>
      <c r="C552" s="19">
        <v>333.62099999999998</v>
      </c>
      <c r="D552" s="19">
        <v>830.36099999999999</v>
      </c>
      <c r="E552" s="19">
        <v>570.13699999999994</v>
      </c>
      <c r="F552" s="10"/>
      <c r="G552" s="19">
        <v>456.553</v>
      </c>
    </row>
    <row r="553" spans="1:7" ht="20" customHeight="1" x14ac:dyDescent="0.15">
      <c r="A553" s="7" t="s">
        <v>558</v>
      </c>
      <c r="B553" s="18">
        <v>400</v>
      </c>
      <c r="C553" s="19">
        <v>333.73399999999998</v>
      </c>
      <c r="D553" s="19">
        <v>815.75099999999998</v>
      </c>
      <c r="E553" s="19">
        <v>571.05700000000002</v>
      </c>
      <c r="F553" s="19">
        <v>568.12300000000005</v>
      </c>
      <c r="G553" s="19">
        <v>453.97399999999999</v>
      </c>
    </row>
    <row r="554" spans="1:7" ht="20" customHeight="1" x14ac:dyDescent="0.15">
      <c r="A554" s="7" t="s">
        <v>559</v>
      </c>
      <c r="B554" s="18">
        <v>400</v>
      </c>
      <c r="C554" s="19">
        <v>332.14400000000001</v>
      </c>
      <c r="D554" s="19">
        <v>823.36599999999999</v>
      </c>
      <c r="E554" s="19">
        <v>573.18799999999999</v>
      </c>
      <c r="F554" s="10"/>
      <c r="G554" s="19">
        <v>457.15499999999997</v>
      </c>
    </row>
    <row r="555" spans="1:7" ht="20" customHeight="1" x14ac:dyDescent="0.15">
      <c r="A555" s="7" t="s">
        <v>560</v>
      </c>
      <c r="B555" s="18">
        <v>400</v>
      </c>
      <c r="C555" s="19">
        <v>332.99299999999999</v>
      </c>
      <c r="D555" s="19">
        <v>817.06600000000003</v>
      </c>
      <c r="E555" s="19">
        <v>571.29600000000005</v>
      </c>
      <c r="F555" s="10"/>
      <c r="G555" s="19">
        <v>458.69799999999998</v>
      </c>
    </row>
    <row r="556" spans="1:7" ht="20" customHeight="1" x14ac:dyDescent="0.15">
      <c r="A556" s="7" t="s">
        <v>561</v>
      </c>
      <c r="B556" s="18">
        <v>400</v>
      </c>
      <c r="C556" s="19">
        <v>334.38600000000002</v>
      </c>
      <c r="D556" s="19">
        <v>856.69799999999998</v>
      </c>
      <c r="E556" s="19">
        <v>564.39599999999996</v>
      </c>
      <c r="F556" s="19">
        <v>565.46</v>
      </c>
      <c r="G556" s="19">
        <v>456.42899999999997</v>
      </c>
    </row>
    <row r="557" spans="1:7" ht="20" customHeight="1" x14ac:dyDescent="0.15">
      <c r="A557" s="7" t="s">
        <v>562</v>
      </c>
      <c r="B557" s="18">
        <v>400</v>
      </c>
      <c r="C557" s="19">
        <v>335.55200000000002</v>
      </c>
      <c r="D557" s="19">
        <v>814.68200000000002</v>
      </c>
      <c r="E557" s="10"/>
      <c r="F557" s="10"/>
      <c r="G557" s="19">
        <v>455.40699999999998</v>
      </c>
    </row>
    <row r="558" spans="1:7" ht="20" customHeight="1" x14ac:dyDescent="0.15">
      <c r="A558" s="7" t="s">
        <v>563</v>
      </c>
      <c r="B558" s="18">
        <v>400</v>
      </c>
      <c r="C558" s="19">
        <v>331.75799999999998</v>
      </c>
      <c r="D558" s="19">
        <v>838.41399999999999</v>
      </c>
      <c r="E558" s="19">
        <v>572.92999999999995</v>
      </c>
      <c r="F558" s="19">
        <v>565.43600000000004</v>
      </c>
      <c r="G558" s="19">
        <v>457.28899999999999</v>
      </c>
    </row>
    <row r="559" spans="1:7" ht="20" customHeight="1" x14ac:dyDescent="0.15">
      <c r="A559" s="7" t="s">
        <v>564</v>
      </c>
      <c r="B559" s="18">
        <v>401</v>
      </c>
      <c r="C559" s="19">
        <v>334.02499999999998</v>
      </c>
      <c r="D559" s="10"/>
      <c r="E559" s="19">
        <v>559.03499999999997</v>
      </c>
      <c r="F559" s="19">
        <v>572.67200000000003</v>
      </c>
      <c r="G559" s="19">
        <v>458.774</v>
      </c>
    </row>
    <row r="560" spans="1:7" ht="20" customHeight="1" x14ac:dyDescent="0.15">
      <c r="A560" s="7" t="s">
        <v>565</v>
      </c>
      <c r="B560" s="18">
        <v>420</v>
      </c>
      <c r="C560" s="19">
        <v>355.60300000000001</v>
      </c>
      <c r="D560" s="19">
        <v>841.03200000000004</v>
      </c>
      <c r="E560" s="19">
        <v>585.904</v>
      </c>
      <c r="F560" s="19">
        <v>584.98500000000001</v>
      </c>
      <c r="G560" s="19">
        <v>475.803</v>
      </c>
    </row>
    <row r="561" spans="1:7" ht="20" customHeight="1" x14ac:dyDescent="0.15">
      <c r="A561" s="7" t="s">
        <v>566</v>
      </c>
      <c r="B561" s="18">
        <v>479</v>
      </c>
      <c r="C561" s="19">
        <v>409.435</v>
      </c>
      <c r="D561" s="19">
        <v>930.48400000000004</v>
      </c>
      <c r="E561" s="10"/>
      <c r="F561" s="19">
        <v>650.92100000000005</v>
      </c>
      <c r="G561" s="19">
        <v>537.09799999999996</v>
      </c>
    </row>
    <row r="562" spans="1:7" ht="20" customHeight="1" x14ac:dyDescent="0.15">
      <c r="A562" s="7" t="s">
        <v>567</v>
      </c>
      <c r="B562" s="18">
        <v>634</v>
      </c>
      <c r="C562" s="19">
        <v>565.83199999999999</v>
      </c>
      <c r="D562" s="19">
        <v>1049.242</v>
      </c>
      <c r="E562" s="19">
        <v>796.75199999999995</v>
      </c>
      <c r="F562" s="19">
        <v>797.63499999999999</v>
      </c>
      <c r="G562" s="19">
        <v>688.52</v>
      </c>
    </row>
    <row r="563" spans="1:7" ht="20" customHeight="1" x14ac:dyDescent="0.15">
      <c r="A563" s="7" t="s">
        <v>568</v>
      </c>
      <c r="B563" s="18">
        <v>754</v>
      </c>
      <c r="C563" s="19">
        <v>687.91</v>
      </c>
      <c r="D563" s="10"/>
      <c r="E563" s="19">
        <v>910.84900000000005</v>
      </c>
      <c r="F563" s="19">
        <v>931.577</v>
      </c>
      <c r="G563" s="19">
        <v>809.63</v>
      </c>
    </row>
    <row r="564" spans="1:7" ht="20" customHeight="1" x14ac:dyDescent="0.15">
      <c r="A564" s="7" t="s">
        <v>569</v>
      </c>
      <c r="B564" s="18">
        <v>851</v>
      </c>
      <c r="C564" s="10"/>
      <c r="D564" s="19">
        <v>1282.127</v>
      </c>
      <c r="E564" s="19">
        <v>1022.2329999999999</v>
      </c>
      <c r="F564" s="10"/>
      <c r="G564" s="19">
        <v>904.23500000000001</v>
      </c>
    </row>
    <row r="565" spans="1:7" ht="20" customHeight="1" x14ac:dyDescent="0.15">
      <c r="A565" s="7" t="s">
        <v>570</v>
      </c>
      <c r="B565" s="18">
        <v>935</v>
      </c>
      <c r="C565" s="19">
        <v>868.505</v>
      </c>
      <c r="D565" s="19">
        <v>1378.9970000000001</v>
      </c>
      <c r="E565" s="19">
        <v>1096.6679999999999</v>
      </c>
      <c r="F565" s="10"/>
      <c r="G565" s="19">
        <v>989.803</v>
      </c>
    </row>
    <row r="566" spans="1:7" ht="20" customHeight="1" x14ac:dyDescent="0.15">
      <c r="A566" s="7" t="s">
        <v>571</v>
      </c>
      <c r="B566" s="18">
        <v>962</v>
      </c>
      <c r="C566" s="19">
        <v>895.65200000000004</v>
      </c>
      <c r="D566" s="10"/>
      <c r="E566" s="19">
        <v>1125.481</v>
      </c>
      <c r="F566" s="19">
        <v>1135.51</v>
      </c>
      <c r="G566" s="19">
        <v>1015.551</v>
      </c>
    </row>
    <row r="567" spans="1:7" ht="20" customHeight="1" x14ac:dyDescent="0.15">
      <c r="A567" s="7" t="s">
        <v>572</v>
      </c>
      <c r="B567" s="18">
        <v>972</v>
      </c>
      <c r="C567" s="19">
        <v>906.35199999999998</v>
      </c>
      <c r="D567" s="19">
        <v>1399.8630000000001</v>
      </c>
      <c r="E567" s="19">
        <v>1137.0050000000001</v>
      </c>
      <c r="F567" s="19">
        <v>1137.2909999999999</v>
      </c>
      <c r="G567" s="19">
        <v>1026.1379999999999</v>
      </c>
    </row>
    <row r="568" spans="1:7" ht="20" customHeight="1" x14ac:dyDescent="0.15">
      <c r="A568" s="7" t="s">
        <v>573</v>
      </c>
      <c r="B568" s="18">
        <v>1037</v>
      </c>
      <c r="C568" s="19">
        <v>969.54399999999998</v>
      </c>
      <c r="D568" s="19">
        <v>1489.5730000000001</v>
      </c>
      <c r="E568" s="19">
        <v>1194.2860000000001</v>
      </c>
      <c r="F568" s="19">
        <v>1215.5930000000001</v>
      </c>
      <c r="G568" s="10"/>
    </row>
    <row r="569" spans="1:7" ht="20" customHeight="1" x14ac:dyDescent="0.15">
      <c r="A569" s="7" t="s">
        <v>574</v>
      </c>
      <c r="B569" s="18">
        <v>1077</v>
      </c>
      <c r="C569" s="19">
        <v>1010.259</v>
      </c>
      <c r="D569" s="19">
        <v>1519.5840000000001</v>
      </c>
      <c r="E569" s="19">
        <v>1249.7570000000001</v>
      </c>
      <c r="F569" s="19">
        <v>1250.2729999999999</v>
      </c>
      <c r="G569" s="19">
        <v>1134.068</v>
      </c>
    </row>
    <row r="570" spans="1:7" ht="20" customHeight="1" x14ac:dyDescent="0.15">
      <c r="A570" s="7" t="s">
        <v>575</v>
      </c>
      <c r="B570" s="18">
        <v>1140</v>
      </c>
      <c r="C570" s="19">
        <v>1074.5160000000001</v>
      </c>
      <c r="D570" s="19">
        <v>1552.1279999999999</v>
      </c>
      <c r="E570" s="19">
        <v>1302.7280000000001</v>
      </c>
      <c r="F570" s="19">
        <v>1319.0989999999999</v>
      </c>
      <c r="G570" s="19">
        <v>1193.6759999999999</v>
      </c>
    </row>
    <row r="571" spans="1:7" ht="20" customHeight="1" x14ac:dyDescent="0.15">
      <c r="A571" s="7" t="s">
        <v>576</v>
      </c>
      <c r="B571" s="18">
        <v>1283</v>
      </c>
      <c r="C571" s="10"/>
      <c r="D571" s="19">
        <v>1729.537</v>
      </c>
      <c r="E571" s="19">
        <v>1448.3009999999999</v>
      </c>
      <c r="F571" s="19">
        <v>1454.008</v>
      </c>
      <c r="G571" s="19">
        <v>1339.7270000000001</v>
      </c>
    </row>
    <row r="572" spans="1:7" ht="20" customHeight="1" x14ac:dyDescent="0.15">
      <c r="A572" s="7" t="s">
        <v>577</v>
      </c>
      <c r="B572" s="18">
        <v>1393</v>
      </c>
      <c r="C572" s="19">
        <v>1328.0070000000001</v>
      </c>
      <c r="D572" s="19">
        <v>1810.6489999999999</v>
      </c>
      <c r="E572" s="19">
        <v>1553.309</v>
      </c>
      <c r="F572" s="19">
        <v>1570.02</v>
      </c>
      <c r="G572" s="19">
        <v>1448.3209999999999</v>
      </c>
    </row>
    <row r="573" spans="1:7" ht="20" customHeight="1" x14ac:dyDescent="0.15">
      <c r="A573" s="7" t="s">
        <v>578</v>
      </c>
      <c r="B573" s="18">
        <v>1543</v>
      </c>
      <c r="C573" s="19">
        <v>1475.902</v>
      </c>
      <c r="D573" s="19">
        <v>1973.818</v>
      </c>
      <c r="E573" s="19">
        <v>1703.8879999999999</v>
      </c>
      <c r="F573" s="19">
        <v>1714.511</v>
      </c>
      <c r="G573" s="19">
        <v>1597.3530000000001</v>
      </c>
    </row>
    <row r="574" spans="1:7" ht="20" customHeight="1" x14ac:dyDescent="0.15">
      <c r="A574" s="7" t="s">
        <v>579</v>
      </c>
      <c r="B574" s="18">
        <v>1803</v>
      </c>
      <c r="C574" s="19">
        <v>1734.8679999999999</v>
      </c>
      <c r="D574" s="19">
        <v>2232.6950000000002</v>
      </c>
      <c r="E574" s="10"/>
      <c r="F574" s="19">
        <v>1982.6990000000001</v>
      </c>
      <c r="G574" s="19">
        <v>1858.8579999999999</v>
      </c>
    </row>
    <row r="575" spans="1:7" ht="20" customHeight="1" x14ac:dyDescent="0.15">
      <c r="A575" s="7" t="s">
        <v>580</v>
      </c>
      <c r="B575" s="18">
        <v>1850</v>
      </c>
      <c r="C575" s="19">
        <v>1781.6990000000001</v>
      </c>
      <c r="D575" s="19">
        <v>2289.4760000000001</v>
      </c>
      <c r="E575" s="19">
        <v>2011.1859999999999</v>
      </c>
      <c r="F575" s="10"/>
      <c r="G575" s="19">
        <v>1906.556</v>
      </c>
    </row>
    <row r="576" spans="1:7" ht="20" customHeight="1" x14ac:dyDescent="0.15">
      <c r="A576" s="11" t="s">
        <v>581</v>
      </c>
      <c r="B576" s="20">
        <v>1867</v>
      </c>
      <c r="C576" s="21">
        <v>1799.1320000000001</v>
      </c>
      <c r="D576" s="21">
        <v>2304.0450000000001</v>
      </c>
      <c r="E576" s="21">
        <v>2028.1569999999999</v>
      </c>
      <c r="F576" s="21">
        <v>2037.2339999999999</v>
      </c>
      <c r="G576" s="21">
        <v>1923.1479999999999</v>
      </c>
    </row>
    <row r="577" spans="1:7" ht="20" customHeight="1" x14ac:dyDescent="0.15">
      <c r="A577" s="7" t="s">
        <v>582</v>
      </c>
      <c r="B577" s="18">
        <v>1820</v>
      </c>
      <c r="C577" s="19">
        <v>1750.307</v>
      </c>
      <c r="D577" s="19">
        <v>2276.8200000000002</v>
      </c>
      <c r="E577" s="19">
        <v>1992.2860000000001</v>
      </c>
      <c r="F577" s="19">
        <v>2000.4590000000001</v>
      </c>
      <c r="G577" s="19">
        <v>1874.7180000000001</v>
      </c>
    </row>
    <row r="578" spans="1:7" ht="20" customHeight="1" x14ac:dyDescent="0.15">
      <c r="A578" s="7" t="s">
        <v>583</v>
      </c>
      <c r="B578" s="18">
        <v>1774</v>
      </c>
      <c r="C578" s="10"/>
      <c r="D578" s="19">
        <v>2210.8069999999998</v>
      </c>
      <c r="E578" s="19">
        <v>1943.45</v>
      </c>
      <c r="F578" s="19">
        <v>1940.7529999999999</v>
      </c>
      <c r="G578" s="10"/>
    </row>
    <row r="579" spans="1:7" ht="20" customHeight="1" x14ac:dyDescent="0.15">
      <c r="A579" s="7" t="s">
        <v>584</v>
      </c>
      <c r="B579" s="18">
        <v>1589</v>
      </c>
      <c r="C579" s="19">
        <v>1519.23</v>
      </c>
      <c r="D579" s="19">
        <v>2007.4290000000001</v>
      </c>
      <c r="E579" s="19">
        <v>1751.779</v>
      </c>
      <c r="F579" s="19">
        <v>1766.3309999999999</v>
      </c>
      <c r="G579" s="19">
        <v>1642.5</v>
      </c>
    </row>
    <row r="580" spans="1:7" ht="20" customHeight="1" x14ac:dyDescent="0.15">
      <c r="A580" s="7" t="s">
        <v>585</v>
      </c>
      <c r="B580" s="18">
        <v>1449</v>
      </c>
      <c r="C580" s="19">
        <v>1381.5229999999999</v>
      </c>
      <c r="D580" s="19">
        <v>1888.2470000000001</v>
      </c>
      <c r="E580" s="19">
        <v>1607.8920000000001</v>
      </c>
      <c r="F580" s="19">
        <v>1619.9849999999999</v>
      </c>
      <c r="G580" s="19">
        <v>1505.1579999999999</v>
      </c>
    </row>
    <row r="581" spans="1:7" ht="20" customHeight="1" x14ac:dyDescent="0.15">
      <c r="A581" s="7" t="s">
        <v>586</v>
      </c>
      <c r="B581" s="18">
        <v>1314</v>
      </c>
      <c r="C581" s="19">
        <v>1244.2460000000001</v>
      </c>
      <c r="D581" s="10"/>
      <c r="E581" s="19">
        <v>1473.4549999999999</v>
      </c>
      <c r="F581" s="19">
        <v>1479.943</v>
      </c>
      <c r="G581" s="19">
        <v>1371.98</v>
      </c>
    </row>
    <row r="582" spans="1:7" ht="20" customHeight="1" x14ac:dyDescent="0.15">
      <c r="A582" s="7" t="s">
        <v>587</v>
      </c>
      <c r="B582" s="18">
        <v>1225</v>
      </c>
      <c r="C582" s="19">
        <v>1156.941</v>
      </c>
      <c r="D582" s="19">
        <v>1678.356</v>
      </c>
      <c r="E582" s="19">
        <v>1393.3119999999999</v>
      </c>
      <c r="F582" s="19">
        <v>1401.7539999999999</v>
      </c>
      <c r="G582" s="10"/>
    </row>
    <row r="583" spans="1:7" ht="20" customHeight="1" x14ac:dyDescent="0.15">
      <c r="A583" s="7" t="s">
        <v>588</v>
      </c>
      <c r="B583" s="18">
        <v>1154</v>
      </c>
      <c r="C583" s="19">
        <v>1087.865</v>
      </c>
      <c r="D583" s="10"/>
      <c r="E583" s="10"/>
      <c r="F583" s="19">
        <v>1325.7650000000001</v>
      </c>
      <c r="G583" s="19">
        <v>1211.2950000000001</v>
      </c>
    </row>
    <row r="584" spans="1:7" ht="20" customHeight="1" x14ac:dyDescent="0.15">
      <c r="A584" s="7" t="s">
        <v>589</v>
      </c>
      <c r="B584" s="18">
        <v>1093</v>
      </c>
      <c r="C584" s="10"/>
      <c r="D584" s="19">
        <v>1515.1379999999999</v>
      </c>
      <c r="E584" s="19">
        <v>1264.722</v>
      </c>
      <c r="F584" s="19">
        <v>1264.271</v>
      </c>
      <c r="G584" s="19">
        <v>1150.68</v>
      </c>
    </row>
    <row r="585" spans="1:7" ht="20" customHeight="1" x14ac:dyDescent="0.15">
      <c r="A585" s="7" t="s">
        <v>590</v>
      </c>
      <c r="B585" s="18">
        <v>1039</v>
      </c>
      <c r="C585" s="19">
        <v>971.74699999999996</v>
      </c>
      <c r="D585" s="19">
        <v>1486.723</v>
      </c>
      <c r="E585" s="19">
        <v>1206.0540000000001</v>
      </c>
      <c r="F585" s="19">
        <v>1213.825</v>
      </c>
      <c r="G585" s="19">
        <v>1097.5740000000001</v>
      </c>
    </row>
    <row r="586" spans="1:7" ht="20" customHeight="1" x14ac:dyDescent="0.15">
      <c r="A586" s="7" t="s">
        <v>591</v>
      </c>
      <c r="B586" s="18">
        <v>992</v>
      </c>
      <c r="C586" s="19">
        <v>926.01900000000001</v>
      </c>
      <c r="D586" s="19">
        <v>1410.165</v>
      </c>
      <c r="E586" s="19">
        <v>1156.183</v>
      </c>
      <c r="F586" s="19">
        <v>1164.5250000000001</v>
      </c>
      <c r="G586" s="19">
        <v>1049.7380000000001</v>
      </c>
    </row>
    <row r="587" spans="1:7" ht="20" customHeight="1" x14ac:dyDescent="0.15">
      <c r="A587" s="7" t="s">
        <v>592</v>
      </c>
      <c r="B587" s="18">
        <v>964</v>
      </c>
      <c r="C587" s="19">
        <v>899.11599999999999</v>
      </c>
      <c r="D587" s="19">
        <v>1382.7339999999999</v>
      </c>
      <c r="E587" s="19">
        <v>1119.9929999999999</v>
      </c>
      <c r="F587" s="19">
        <v>1133.375</v>
      </c>
      <c r="G587" s="19">
        <v>1022.484</v>
      </c>
    </row>
    <row r="588" spans="1:7" ht="20" customHeight="1" x14ac:dyDescent="0.15">
      <c r="A588" s="7" t="s">
        <v>593</v>
      </c>
      <c r="B588" s="18">
        <v>949</v>
      </c>
      <c r="C588" s="19">
        <v>884.01099999999997</v>
      </c>
      <c r="D588" s="19">
        <v>1397.741</v>
      </c>
      <c r="E588" s="10"/>
      <c r="F588" s="19">
        <v>1126.172</v>
      </c>
      <c r="G588" s="10"/>
    </row>
    <row r="589" spans="1:7" ht="20" customHeight="1" x14ac:dyDescent="0.15">
      <c r="A589" s="7" t="s">
        <v>594</v>
      </c>
      <c r="B589" s="18">
        <v>909</v>
      </c>
      <c r="C589" s="19">
        <v>843.03800000000001</v>
      </c>
      <c r="D589" s="19">
        <v>1353.7829999999999</v>
      </c>
      <c r="E589" s="19">
        <v>1073.3979999999999</v>
      </c>
      <c r="F589" s="19">
        <v>1080.8009999999999</v>
      </c>
      <c r="G589" s="10"/>
    </row>
    <row r="590" spans="1:7" ht="20" customHeight="1" x14ac:dyDescent="0.15">
      <c r="A590" s="7" t="s">
        <v>595</v>
      </c>
      <c r="B590" s="18">
        <v>884</v>
      </c>
      <c r="C590" s="19">
        <v>817.35</v>
      </c>
      <c r="D590" s="19">
        <v>1331.182</v>
      </c>
      <c r="E590" s="19">
        <v>1056.7180000000001</v>
      </c>
      <c r="F590" s="19">
        <v>1052.934</v>
      </c>
      <c r="G590" s="19">
        <v>938.70600000000002</v>
      </c>
    </row>
    <row r="591" spans="1:7" ht="20" customHeight="1" x14ac:dyDescent="0.15">
      <c r="A591" s="7" t="s">
        <v>596</v>
      </c>
      <c r="B591" s="18">
        <v>859</v>
      </c>
      <c r="C591" s="19">
        <v>791.87900000000002</v>
      </c>
      <c r="D591" s="19">
        <v>1276.7239999999999</v>
      </c>
      <c r="E591" s="19">
        <v>1024.8240000000001</v>
      </c>
      <c r="F591" s="19">
        <v>1030.1130000000001</v>
      </c>
      <c r="G591" s="19">
        <v>916.08600000000001</v>
      </c>
    </row>
    <row r="592" spans="1:7" ht="20" customHeight="1" x14ac:dyDescent="0.15">
      <c r="A592" s="7" t="s">
        <v>597</v>
      </c>
      <c r="B592" s="18">
        <v>835</v>
      </c>
      <c r="C592" s="19">
        <v>766.91399999999999</v>
      </c>
      <c r="D592" s="19">
        <v>1268.345</v>
      </c>
      <c r="E592" s="19">
        <v>1007.301</v>
      </c>
      <c r="F592" s="19">
        <v>998.846</v>
      </c>
      <c r="G592" s="19">
        <v>890.32799999999997</v>
      </c>
    </row>
    <row r="593" spans="1:7" ht="20" customHeight="1" x14ac:dyDescent="0.15">
      <c r="A593" s="7" t="s">
        <v>598</v>
      </c>
      <c r="B593" s="18">
        <v>811</v>
      </c>
      <c r="C593" s="19">
        <v>740.75</v>
      </c>
      <c r="D593" s="10"/>
      <c r="E593" s="19">
        <v>967.42499999999995</v>
      </c>
      <c r="F593" s="19">
        <v>978.08600000000001</v>
      </c>
      <c r="G593" s="19">
        <v>866.66200000000003</v>
      </c>
    </row>
    <row r="594" spans="1:7" ht="20" customHeight="1" x14ac:dyDescent="0.15">
      <c r="A594" s="7" t="s">
        <v>599</v>
      </c>
      <c r="B594" s="18">
        <v>793</v>
      </c>
      <c r="C594" s="19">
        <v>722.66600000000005</v>
      </c>
      <c r="D594" s="19">
        <v>1234.527</v>
      </c>
      <c r="E594" s="10"/>
      <c r="F594" s="19">
        <v>965.5</v>
      </c>
      <c r="G594" s="19">
        <v>851.54600000000005</v>
      </c>
    </row>
    <row r="595" spans="1:7" ht="20" customHeight="1" x14ac:dyDescent="0.15">
      <c r="A595" s="7" t="s">
        <v>600</v>
      </c>
      <c r="B595" s="18">
        <v>771</v>
      </c>
      <c r="C595" s="19">
        <v>700.70100000000002</v>
      </c>
      <c r="D595" s="10"/>
      <c r="E595" s="19">
        <v>937.42100000000005</v>
      </c>
      <c r="F595" s="19">
        <v>935.11599999999999</v>
      </c>
      <c r="G595" s="10"/>
    </row>
    <row r="596" spans="1:7" ht="20" customHeight="1" x14ac:dyDescent="0.15">
      <c r="A596" s="7" t="s">
        <v>601</v>
      </c>
      <c r="B596" s="18">
        <v>751</v>
      </c>
      <c r="C596" s="19">
        <v>683.55100000000004</v>
      </c>
      <c r="D596" s="19">
        <v>1182.509</v>
      </c>
      <c r="E596" s="10"/>
      <c r="F596" s="19">
        <v>914.12800000000004</v>
      </c>
      <c r="G596" s="19">
        <v>804.63599999999997</v>
      </c>
    </row>
    <row r="597" spans="1:7" ht="20" customHeight="1" x14ac:dyDescent="0.15">
      <c r="A597" s="7" t="s">
        <v>602</v>
      </c>
      <c r="B597" s="18">
        <v>736</v>
      </c>
      <c r="C597" s="19">
        <v>669.20799999999997</v>
      </c>
      <c r="D597" s="19">
        <v>1170.93</v>
      </c>
      <c r="E597" s="19">
        <v>905.40899999999999</v>
      </c>
      <c r="F597" s="10"/>
      <c r="G597" s="19">
        <v>789.89599999999996</v>
      </c>
    </row>
    <row r="598" spans="1:7" ht="20" customHeight="1" x14ac:dyDescent="0.15">
      <c r="A598" s="7" t="s">
        <v>603</v>
      </c>
      <c r="B598" s="18">
        <v>723</v>
      </c>
      <c r="C598" s="19">
        <v>654.29999999999995</v>
      </c>
      <c r="D598" s="19">
        <v>1139.953</v>
      </c>
      <c r="E598" s="19">
        <v>887.40899999999999</v>
      </c>
      <c r="F598" s="19">
        <v>885.56899999999996</v>
      </c>
      <c r="G598" s="19">
        <v>777.976</v>
      </c>
    </row>
    <row r="599" spans="1:7" ht="20" customHeight="1" x14ac:dyDescent="0.15">
      <c r="A599" s="7" t="s">
        <v>604</v>
      </c>
      <c r="B599" s="18">
        <v>710</v>
      </c>
      <c r="C599" s="19">
        <v>644.07299999999998</v>
      </c>
      <c r="D599" s="10"/>
      <c r="E599" s="19">
        <v>867.971</v>
      </c>
      <c r="F599" s="19">
        <v>881.29600000000005</v>
      </c>
      <c r="G599" s="19">
        <v>764.17100000000005</v>
      </c>
    </row>
    <row r="600" spans="1:7" ht="20" customHeight="1" x14ac:dyDescent="0.15">
      <c r="A600" s="7" t="s">
        <v>605</v>
      </c>
      <c r="B600" s="18">
        <v>697</v>
      </c>
      <c r="C600" s="19">
        <v>630.17600000000004</v>
      </c>
      <c r="D600" s="19">
        <v>1122.6379999999999</v>
      </c>
      <c r="E600" s="19">
        <v>858.26599999999996</v>
      </c>
      <c r="F600" s="19">
        <v>868.22299999999996</v>
      </c>
      <c r="G600" s="19">
        <v>752.19299999999998</v>
      </c>
    </row>
    <row r="601" spans="1:7" ht="20" customHeight="1" x14ac:dyDescent="0.15">
      <c r="A601" s="7" t="s">
        <v>606</v>
      </c>
      <c r="B601" s="18">
        <v>684</v>
      </c>
      <c r="C601" s="19">
        <v>619.34799999999996</v>
      </c>
      <c r="D601" s="19">
        <v>1134.2840000000001</v>
      </c>
      <c r="E601" s="19">
        <v>844.92</v>
      </c>
      <c r="F601" s="19">
        <v>853.03599999999994</v>
      </c>
      <c r="G601" s="19">
        <v>737.72799999999995</v>
      </c>
    </row>
    <row r="602" spans="1:7" ht="20" customHeight="1" x14ac:dyDescent="0.15">
      <c r="A602" s="7" t="s">
        <v>607</v>
      </c>
      <c r="B602" s="18">
        <v>671</v>
      </c>
      <c r="C602" s="19">
        <v>605.08600000000001</v>
      </c>
      <c r="D602" s="19">
        <v>1087.721</v>
      </c>
      <c r="E602" s="19">
        <v>843.51499999999999</v>
      </c>
      <c r="F602" s="19">
        <v>841.03499999999997</v>
      </c>
      <c r="G602" s="19">
        <v>727.11</v>
      </c>
    </row>
    <row r="603" spans="1:7" ht="20" customHeight="1" x14ac:dyDescent="0.15">
      <c r="A603" s="7" t="s">
        <v>608</v>
      </c>
      <c r="B603" s="18">
        <v>658</v>
      </c>
      <c r="C603" s="10"/>
      <c r="D603" s="19">
        <v>1098.356</v>
      </c>
      <c r="E603" s="19">
        <v>828.21400000000006</v>
      </c>
      <c r="F603" s="19">
        <v>830.78399999999999</v>
      </c>
      <c r="G603" s="19">
        <v>715.43100000000004</v>
      </c>
    </row>
    <row r="604" spans="1:7" ht="20" customHeight="1" x14ac:dyDescent="0.15">
      <c r="A604" s="7" t="s">
        <v>609</v>
      </c>
      <c r="B604" s="18">
        <v>645</v>
      </c>
      <c r="C604" s="19">
        <v>577.82799999999997</v>
      </c>
      <c r="D604" s="19">
        <v>1090.597</v>
      </c>
      <c r="E604" s="19">
        <v>818.28399999999999</v>
      </c>
      <c r="F604" s="19">
        <v>808.26099999999997</v>
      </c>
      <c r="G604" s="19">
        <v>699.851</v>
      </c>
    </row>
    <row r="605" spans="1:7" ht="20" customHeight="1" x14ac:dyDescent="0.15">
      <c r="A605" s="7" t="s">
        <v>610</v>
      </c>
      <c r="B605" s="18">
        <v>632</v>
      </c>
      <c r="C605" s="19">
        <v>563.94600000000003</v>
      </c>
      <c r="D605" s="19">
        <v>1088.4649999999999</v>
      </c>
      <c r="E605" s="19">
        <v>798.80100000000004</v>
      </c>
      <c r="F605" s="19">
        <v>803.83100000000002</v>
      </c>
      <c r="G605" s="19">
        <v>685.89599999999996</v>
      </c>
    </row>
    <row r="606" spans="1:7" ht="20" customHeight="1" x14ac:dyDescent="0.15">
      <c r="A606" s="7" t="s">
        <v>611</v>
      </c>
      <c r="B606" s="18">
        <v>619</v>
      </c>
      <c r="C606" s="19">
        <v>551.42200000000003</v>
      </c>
      <c r="D606" s="19">
        <v>1033.961</v>
      </c>
      <c r="E606" s="19">
        <v>787.18</v>
      </c>
      <c r="F606" s="10"/>
      <c r="G606" s="19">
        <v>677.64400000000001</v>
      </c>
    </row>
    <row r="607" spans="1:7" ht="20" customHeight="1" x14ac:dyDescent="0.15">
      <c r="A607" s="7" t="s">
        <v>612</v>
      </c>
      <c r="B607" s="18">
        <v>604</v>
      </c>
      <c r="C607" s="10"/>
      <c r="D607" s="19">
        <v>1052.347</v>
      </c>
      <c r="E607" s="19">
        <v>760.64300000000003</v>
      </c>
      <c r="F607" s="19">
        <v>774.51499999999999</v>
      </c>
      <c r="G607" s="19">
        <v>661.23400000000004</v>
      </c>
    </row>
    <row r="608" spans="1:7" ht="20" customHeight="1" x14ac:dyDescent="0.15">
      <c r="A608" s="7" t="s">
        <v>613</v>
      </c>
      <c r="B608" s="18">
        <v>658</v>
      </c>
      <c r="C608" s="19">
        <v>587.91899999999998</v>
      </c>
      <c r="D608" s="10"/>
      <c r="E608" s="19">
        <v>828.11400000000003</v>
      </c>
      <c r="F608" s="19">
        <v>832.34900000000005</v>
      </c>
      <c r="G608" s="19">
        <v>711.88599999999997</v>
      </c>
    </row>
    <row r="609" spans="1:7" ht="20" customHeight="1" x14ac:dyDescent="0.15">
      <c r="A609" s="7" t="s">
        <v>614</v>
      </c>
      <c r="B609" s="18">
        <v>674</v>
      </c>
      <c r="C609" s="19">
        <v>608.55600000000004</v>
      </c>
      <c r="D609" s="19">
        <v>1100.8620000000001</v>
      </c>
      <c r="E609" s="19">
        <v>830.98</v>
      </c>
      <c r="F609" s="19">
        <v>840.10500000000002</v>
      </c>
      <c r="G609" s="19">
        <v>730.23400000000004</v>
      </c>
    </row>
    <row r="610" spans="1:7" ht="20" customHeight="1" x14ac:dyDescent="0.15">
      <c r="A610" s="7" t="s">
        <v>615</v>
      </c>
      <c r="B610" s="18">
        <v>748</v>
      </c>
      <c r="C610" s="10"/>
      <c r="D610" s="19">
        <v>1201.7560000000001</v>
      </c>
      <c r="E610" s="19">
        <v>906.65700000000004</v>
      </c>
      <c r="F610" s="19">
        <v>928.56200000000001</v>
      </c>
      <c r="G610" s="19">
        <v>806.17</v>
      </c>
    </row>
    <row r="611" spans="1:7" ht="20" customHeight="1" x14ac:dyDescent="0.15">
      <c r="A611" s="7" t="s">
        <v>616</v>
      </c>
      <c r="B611" s="18">
        <v>836</v>
      </c>
      <c r="C611" s="19">
        <v>766.35199999999998</v>
      </c>
      <c r="D611" s="19">
        <v>1260.059</v>
      </c>
      <c r="E611" s="19">
        <v>994.88599999999997</v>
      </c>
      <c r="F611" s="10"/>
      <c r="G611" s="19">
        <v>893.42</v>
      </c>
    </row>
    <row r="612" spans="1:7" ht="20" customHeight="1" x14ac:dyDescent="0.15">
      <c r="A612" s="7" t="s">
        <v>617</v>
      </c>
      <c r="B612" s="18">
        <v>928</v>
      </c>
      <c r="C612" s="10"/>
      <c r="D612" s="19">
        <v>1374.4059999999999</v>
      </c>
      <c r="E612" s="19">
        <v>1085.0509999999999</v>
      </c>
      <c r="F612" s="19">
        <v>1095.2180000000001</v>
      </c>
      <c r="G612" s="19">
        <v>985.08900000000006</v>
      </c>
    </row>
    <row r="613" spans="1:7" ht="20" customHeight="1" x14ac:dyDescent="0.15">
      <c r="A613" s="7" t="s">
        <v>618</v>
      </c>
      <c r="B613" s="18">
        <v>994</v>
      </c>
      <c r="C613" s="19">
        <v>923.28499999999997</v>
      </c>
      <c r="D613" s="19">
        <v>1442.837</v>
      </c>
      <c r="E613" s="19">
        <v>1159.7080000000001</v>
      </c>
      <c r="F613" s="19">
        <v>1171.5039999999999</v>
      </c>
      <c r="G613" s="19">
        <v>1049.73</v>
      </c>
    </row>
    <row r="614" spans="1:7" ht="20" customHeight="1" x14ac:dyDescent="0.15">
      <c r="A614" s="7" t="s">
        <v>619</v>
      </c>
      <c r="B614" s="18">
        <v>1049</v>
      </c>
      <c r="C614" s="19">
        <v>981.904</v>
      </c>
      <c r="D614" s="19">
        <v>1466.425</v>
      </c>
      <c r="E614" s="19">
        <v>1207.7080000000001</v>
      </c>
      <c r="F614" s="19">
        <v>1222.3050000000001</v>
      </c>
      <c r="G614" s="19">
        <v>1105.28</v>
      </c>
    </row>
    <row r="615" spans="1:7" ht="20" customHeight="1" x14ac:dyDescent="0.15">
      <c r="A615" s="7" t="s">
        <v>620</v>
      </c>
      <c r="B615" s="18">
        <v>1127</v>
      </c>
      <c r="C615" s="19">
        <v>1062.6110000000001</v>
      </c>
      <c r="D615" s="10"/>
      <c r="E615" s="19">
        <v>1300.2339999999999</v>
      </c>
      <c r="F615" s="19">
        <v>1292.6790000000001</v>
      </c>
      <c r="G615" s="10"/>
    </row>
    <row r="616" spans="1:7" ht="20" customHeight="1" x14ac:dyDescent="0.15">
      <c r="A616" s="7" t="s">
        <v>621</v>
      </c>
      <c r="B616" s="18">
        <v>1127</v>
      </c>
      <c r="C616" s="19">
        <v>1056.4939999999999</v>
      </c>
      <c r="D616" s="19">
        <v>1574.924</v>
      </c>
      <c r="E616" s="19">
        <v>1299.079</v>
      </c>
      <c r="F616" s="19">
        <v>1289.6990000000001</v>
      </c>
      <c r="G616" s="19">
        <v>1184.9179999999999</v>
      </c>
    </row>
    <row r="617" spans="1:7" ht="20" customHeight="1" x14ac:dyDescent="0.15">
      <c r="A617" s="7" t="s">
        <v>622</v>
      </c>
      <c r="B617" s="18">
        <v>1272</v>
      </c>
      <c r="C617" s="19">
        <v>1202.508</v>
      </c>
      <c r="D617" s="19">
        <v>1728.056</v>
      </c>
      <c r="E617" s="19">
        <v>1431.741</v>
      </c>
      <c r="F617" s="19">
        <v>1449.143</v>
      </c>
      <c r="G617" s="19">
        <v>1326.0519999999999</v>
      </c>
    </row>
    <row r="618" spans="1:7" ht="20" customHeight="1" x14ac:dyDescent="0.15">
      <c r="A618" s="7" t="s">
        <v>623</v>
      </c>
      <c r="B618" s="18">
        <v>1283</v>
      </c>
      <c r="C618" s="10"/>
      <c r="D618" s="19">
        <v>1699.201</v>
      </c>
      <c r="E618" s="19">
        <v>1450.7929999999999</v>
      </c>
      <c r="F618" s="19">
        <v>1458.999</v>
      </c>
      <c r="G618" s="19">
        <v>1336.7249999999999</v>
      </c>
    </row>
    <row r="619" spans="1:7" ht="20" customHeight="1" x14ac:dyDescent="0.15">
      <c r="A619" s="7" t="s">
        <v>624</v>
      </c>
      <c r="B619" s="18">
        <v>1258</v>
      </c>
      <c r="C619" s="19">
        <v>1187.201</v>
      </c>
      <c r="D619" s="19">
        <v>1687.807</v>
      </c>
      <c r="E619" s="19">
        <v>1430.8989999999999</v>
      </c>
      <c r="F619" s="19">
        <v>1427.7280000000001</v>
      </c>
      <c r="G619" s="19">
        <v>1314.9570000000001</v>
      </c>
    </row>
    <row r="620" spans="1:7" ht="20" customHeight="1" x14ac:dyDescent="0.15">
      <c r="A620" s="7" t="s">
        <v>625</v>
      </c>
      <c r="B620" s="18">
        <v>1301</v>
      </c>
      <c r="C620" s="19">
        <v>1236.9780000000001</v>
      </c>
      <c r="D620" s="19">
        <v>1740.9780000000001</v>
      </c>
      <c r="E620" s="10"/>
      <c r="F620" s="19">
        <v>1481.0540000000001</v>
      </c>
      <c r="G620" s="19">
        <v>1358.105</v>
      </c>
    </row>
    <row r="621" spans="1:7" ht="20" customHeight="1" x14ac:dyDescent="0.15">
      <c r="A621" s="7" t="s">
        <v>626</v>
      </c>
      <c r="B621" s="18">
        <v>1356</v>
      </c>
      <c r="C621" s="19">
        <v>1288.6289999999999</v>
      </c>
      <c r="D621" s="19">
        <v>1770.213</v>
      </c>
      <c r="E621" s="19">
        <v>1516.3130000000001</v>
      </c>
      <c r="F621" s="19">
        <v>1535.327</v>
      </c>
      <c r="G621" s="19">
        <v>1413.2829999999999</v>
      </c>
    </row>
    <row r="622" spans="1:7" ht="20" customHeight="1" x14ac:dyDescent="0.15">
      <c r="A622" s="7" t="s">
        <v>627</v>
      </c>
      <c r="B622" s="18">
        <v>1441</v>
      </c>
      <c r="C622" s="19">
        <v>1375.212</v>
      </c>
      <c r="D622" s="19">
        <v>1880.336</v>
      </c>
      <c r="E622" s="19">
        <v>1599.675</v>
      </c>
      <c r="F622" s="19">
        <v>1605.739</v>
      </c>
      <c r="G622" s="10"/>
    </row>
    <row r="623" spans="1:7" ht="20" customHeight="1" x14ac:dyDescent="0.15">
      <c r="A623" s="7" t="s">
        <v>628</v>
      </c>
      <c r="B623" s="18">
        <v>1523</v>
      </c>
      <c r="C623" s="10"/>
      <c r="D623" s="19">
        <v>1970.1469999999999</v>
      </c>
      <c r="E623" s="19">
        <v>1693.104</v>
      </c>
      <c r="F623" s="19">
        <v>1693.5309999999999</v>
      </c>
      <c r="G623" s="19">
        <v>1576.1849999999999</v>
      </c>
    </row>
    <row r="624" spans="1:7" ht="20" customHeight="1" x14ac:dyDescent="0.15">
      <c r="A624" s="7" t="s">
        <v>629</v>
      </c>
      <c r="B624" s="18">
        <v>1532</v>
      </c>
      <c r="C624" s="19">
        <v>1464.962</v>
      </c>
      <c r="D624" s="19">
        <v>1953.6479999999999</v>
      </c>
      <c r="E624" s="19">
        <v>1692.6980000000001</v>
      </c>
      <c r="F624" s="10"/>
      <c r="G624" s="19">
        <v>1587.499</v>
      </c>
    </row>
    <row r="625" spans="1:7" ht="20" customHeight="1" x14ac:dyDescent="0.15">
      <c r="A625" s="7" t="s">
        <v>630</v>
      </c>
      <c r="B625" s="18">
        <v>1491</v>
      </c>
      <c r="C625" s="19">
        <v>1421.6590000000001</v>
      </c>
      <c r="D625" s="19">
        <v>1932.999</v>
      </c>
      <c r="E625" s="19">
        <v>1661.808</v>
      </c>
      <c r="F625" s="19">
        <v>1668.704</v>
      </c>
      <c r="G625" s="19">
        <v>1547.6179999999999</v>
      </c>
    </row>
    <row r="626" spans="1:7" ht="20" customHeight="1" x14ac:dyDescent="0.15">
      <c r="A626" s="7" t="s">
        <v>631</v>
      </c>
      <c r="B626" s="18">
        <v>1464</v>
      </c>
      <c r="C626" s="19">
        <v>1399.175</v>
      </c>
      <c r="D626" s="19">
        <v>1899.4860000000001</v>
      </c>
      <c r="E626" s="19">
        <v>1623.885</v>
      </c>
      <c r="F626" s="19">
        <v>1634.5239999999999</v>
      </c>
      <c r="G626" s="19">
        <v>1520.579</v>
      </c>
    </row>
    <row r="627" spans="1:7" ht="20" customHeight="1" x14ac:dyDescent="0.15">
      <c r="A627" s="7" t="s">
        <v>632</v>
      </c>
      <c r="B627" s="18">
        <v>1456</v>
      </c>
      <c r="C627" s="19">
        <v>1387.11</v>
      </c>
      <c r="D627" s="19">
        <v>1869.174</v>
      </c>
      <c r="E627" s="19">
        <v>1627.173</v>
      </c>
      <c r="F627" s="19">
        <v>1626.682</v>
      </c>
      <c r="G627" s="19">
        <v>1512.8389999999999</v>
      </c>
    </row>
    <row r="628" spans="1:7" ht="20" customHeight="1" x14ac:dyDescent="0.15">
      <c r="A628" s="7" t="s">
        <v>633</v>
      </c>
      <c r="B628" s="18">
        <v>1385</v>
      </c>
      <c r="C628" s="19">
        <v>1314.443</v>
      </c>
      <c r="D628" s="19">
        <v>1801.5239999999999</v>
      </c>
      <c r="E628" s="19">
        <v>1547.171</v>
      </c>
      <c r="F628" s="19">
        <v>1553.5170000000001</v>
      </c>
      <c r="G628" s="19">
        <v>1441.355</v>
      </c>
    </row>
    <row r="629" spans="1:7" ht="20" customHeight="1" x14ac:dyDescent="0.15">
      <c r="A629" s="7" t="s">
        <v>634</v>
      </c>
      <c r="B629" s="18">
        <v>1338</v>
      </c>
      <c r="C629" s="19">
        <v>1269.1469999999999</v>
      </c>
      <c r="D629" s="19">
        <v>1786.423</v>
      </c>
      <c r="E629" s="19">
        <v>1502.587</v>
      </c>
      <c r="F629" s="19">
        <v>1516.308</v>
      </c>
      <c r="G629" s="19">
        <v>1393.2339999999999</v>
      </c>
    </row>
    <row r="630" spans="1:7" ht="20" customHeight="1" x14ac:dyDescent="0.15">
      <c r="A630" s="7" t="s">
        <v>635</v>
      </c>
      <c r="B630" s="18">
        <v>1282</v>
      </c>
      <c r="C630" s="10"/>
      <c r="D630" s="10"/>
      <c r="E630" s="19">
        <v>1440.3689999999999</v>
      </c>
      <c r="F630" s="19">
        <v>1455.481</v>
      </c>
      <c r="G630" s="19">
        <v>1340.6089999999999</v>
      </c>
    </row>
    <row r="631" spans="1:7" ht="20" customHeight="1" x14ac:dyDescent="0.15">
      <c r="A631" s="7" t="s">
        <v>636</v>
      </c>
      <c r="B631" s="18">
        <v>1227</v>
      </c>
      <c r="C631" s="19">
        <v>1162.3130000000001</v>
      </c>
      <c r="D631" s="19">
        <v>1663.1890000000001</v>
      </c>
      <c r="E631" s="19">
        <v>1390.732</v>
      </c>
      <c r="F631" s="19">
        <v>1395.828</v>
      </c>
      <c r="G631" s="19">
        <v>1283.0820000000001</v>
      </c>
    </row>
    <row r="632" spans="1:7" ht="20" customHeight="1" x14ac:dyDescent="0.15">
      <c r="A632" s="7" t="s">
        <v>637</v>
      </c>
      <c r="B632" s="18">
        <v>1170</v>
      </c>
      <c r="C632" s="19">
        <v>1099.0719999999999</v>
      </c>
      <c r="D632" s="19">
        <v>1581.902</v>
      </c>
      <c r="E632" s="19">
        <v>1326.2449999999999</v>
      </c>
      <c r="F632" s="19">
        <v>1338.444</v>
      </c>
      <c r="G632" s="19">
        <v>1224.7460000000001</v>
      </c>
    </row>
    <row r="633" spans="1:7" ht="20" customHeight="1" x14ac:dyDescent="0.15">
      <c r="A633" s="7" t="s">
        <v>638</v>
      </c>
      <c r="B633" s="18">
        <v>1116</v>
      </c>
      <c r="C633" s="19">
        <v>1050.8119999999999</v>
      </c>
      <c r="D633" s="19">
        <v>1550.1210000000001</v>
      </c>
      <c r="E633" s="10"/>
      <c r="F633" s="19">
        <v>1287.75</v>
      </c>
      <c r="G633" s="19">
        <v>1170.5909999999999</v>
      </c>
    </row>
    <row r="634" spans="1:7" ht="20" customHeight="1" x14ac:dyDescent="0.15">
      <c r="A634" s="7" t="s">
        <v>639</v>
      </c>
      <c r="B634" s="18">
        <v>1081</v>
      </c>
      <c r="C634" s="19">
        <v>1011.227</v>
      </c>
      <c r="D634" s="19">
        <v>1516.4290000000001</v>
      </c>
      <c r="E634" s="19">
        <v>1245.818</v>
      </c>
      <c r="F634" s="19">
        <v>1255.193</v>
      </c>
      <c r="G634" s="19">
        <v>1135.1089999999999</v>
      </c>
    </row>
    <row r="635" spans="1:7" ht="20" customHeight="1" x14ac:dyDescent="0.15">
      <c r="A635" s="7" t="s">
        <v>640</v>
      </c>
      <c r="B635" s="18">
        <v>1093</v>
      </c>
      <c r="C635" s="19">
        <v>1024.395</v>
      </c>
      <c r="D635" s="19">
        <v>1531.922</v>
      </c>
      <c r="E635" s="19">
        <v>1253.395</v>
      </c>
      <c r="F635" s="19">
        <v>1262.5250000000001</v>
      </c>
      <c r="G635" s="19">
        <v>1150.915</v>
      </c>
    </row>
    <row r="636" spans="1:7" ht="20" customHeight="1" x14ac:dyDescent="0.15">
      <c r="A636" s="7" t="s">
        <v>641</v>
      </c>
      <c r="B636" s="18">
        <v>1104</v>
      </c>
      <c r="C636" s="19">
        <v>1035.508</v>
      </c>
      <c r="D636" s="19">
        <v>1557.451</v>
      </c>
      <c r="E636" s="10"/>
      <c r="F636" s="19">
        <v>1278.117</v>
      </c>
      <c r="G636" s="19">
        <v>1162.2829999999999</v>
      </c>
    </row>
    <row r="637" spans="1:7" ht="20" customHeight="1" x14ac:dyDescent="0.15">
      <c r="A637" s="7" t="s">
        <v>642</v>
      </c>
      <c r="B637" s="18">
        <v>1102</v>
      </c>
      <c r="C637" s="10"/>
      <c r="D637" s="19">
        <v>1517.498</v>
      </c>
      <c r="E637" s="19">
        <v>1259.2370000000001</v>
      </c>
      <c r="F637" s="19">
        <v>1278.6980000000001</v>
      </c>
      <c r="G637" s="19">
        <v>1157.2660000000001</v>
      </c>
    </row>
    <row r="638" spans="1:7" ht="20" customHeight="1" x14ac:dyDescent="0.15">
      <c r="A638" s="7" t="s">
        <v>643</v>
      </c>
      <c r="B638" s="18">
        <v>1035</v>
      </c>
      <c r="C638" s="19">
        <v>966.96500000000003</v>
      </c>
      <c r="D638" s="19">
        <v>1458.7070000000001</v>
      </c>
      <c r="E638" s="19">
        <v>1197.7539999999999</v>
      </c>
      <c r="F638" s="19">
        <v>1200.9059999999999</v>
      </c>
      <c r="G638" s="19">
        <v>1088.356</v>
      </c>
    </row>
    <row r="639" spans="1:7" ht="20" customHeight="1" x14ac:dyDescent="0.15">
      <c r="A639" s="7" t="s">
        <v>644</v>
      </c>
      <c r="B639" s="18">
        <v>998</v>
      </c>
      <c r="C639" s="19">
        <v>928.57799999999997</v>
      </c>
      <c r="D639" s="19">
        <v>1424.691</v>
      </c>
      <c r="E639" s="19">
        <v>1165.8389999999999</v>
      </c>
      <c r="F639" s="19">
        <v>1177.008</v>
      </c>
      <c r="G639" s="19">
        <v>1051.49</v>
      </c>
    </row>
    <row r="640" spans="1:7" ht="20" customHeight="1" x14ac:dyDescent="0.15">
      <c r="A640" s="7" t="s">
        <v>645</v>
      </c>
      <c r="B640" s="18">
        <v>970</v>
      </c>
      <c r="C640" s="19">
        <v>900.57500000000005</v>
      </c>
      <c r="D640" s="19">
        <v>1413.9829999999999</v>
      </c>
      <c r="E640" s="19">
        <v>1134.7349999999999</v>
      </c>
      <c r="F640" s="19">
        <v>1140.6790000000001</v>
      </c>
      <c r="G640" s="19">
        <v>1026.69</v>
      </c>
    </row>
    <row r="641" spans="1:7" ht="20" customHeight="1" x14ac:dyDescent="0.15">
      <c r="A641" s="7" t="s">
        <v>646</v>
      </c>
      <c r="B641" s="18">
        <v>943</v>
      </c>
      <c r="C641" s="19">
        <v>875.24199999999996</v>
      </c>
      <c r="D641" s="19">
        <v>1389.598</v>
      </c>
      <c r="E641" s="19">
        <v>1115.049</v>
      </c>
      <c r="F641" s="19">
        <v>1109.039</v>
      </c>
      <c r="G641" s="19">
        <v>1001.755</v>
      </c>
    </row>
    <row r="642" spans="1:7" ht="20" customHeight="1" x14ac:dyDescent="0.15">
      <c r="A642" s="7" t="s">
        <v>647</v>
      </c>
      <c r="B642" s="18">
        <v>915</v>
      </c>
      <c r="C642" s="19">
        <v>847.19899999999996</v>
      </c>
      <c r="D642" s="19">
        <v>1368.0250000000001</v>
      </c>
      <c r="E642" s="19">
        <v>1076.307</v>
      </c>
      <c r="F642" s="19">
        <v>1078.7670000000001</v>
      </c>
      <c r="G642" s="19">
        <v>971.49900000000002</v>
      </c>
    </row>
    <row r="643" spans="1:7" ht="20" customHeight="1" x14ac:dyDescent="0.15">
      <c r="A643" s="7" t="s">
        <v>648</v>
      </c>
      <c r="B643" s="18">
        <v>892</v>
      </c>
      <c r="C643" s="19">
        <v>826.923</v>
      </c>
      <c r="D643" s="19">
        <v>1337.451</v>
      </c>
      <c r="E643" s="19">
        <v>1064.3810000000001</v>
      </c>
      <c r="F643" s="19">
        <v>1060.81</v>
      </c>
      <c r="G643" s="19">
        <v>946.81399999999996</v>
      </c>
    </row>
    <row r="644" spans="1:7" ht="20" customHeight="1" x14ac:dyDescent="0.15">
      <c r="A644" s="7" t="s">
        <v>649</v>
      </c>
      <c r="B644" s="18">
        <v>867</v>
      </c>
      <c r="C644" s="19">
        <v>802.06899999999996</v>
      </c>
      <c r="D644" s="19">
        <v>1299.348</v>
      </c>
      <c r="E644" s="19">
        <v>1025.7429999999999</v>
      </c>
      <c r="F644" s="19">
        <v>1031.5740000000001</v>
      </c>
      <c r="G644" s="10"/>
    </row>
    <row r="645" spans="1:7" ht="20" customHeight="1" x14ac:dyDescent="0.15">
      <c r="A645" s="7" t="s">
        <v>650</v>
      </c>
      <c r="B645" s="18">
        <v>845</v>
      </c>
      <c r="C645" s="19">
        <v>776.19500000000005</v>
      </c>
      <c r="D645" s="19">
        <v>1273.9639999999999</v>
      </c>
      <c r="E645" s="19">
        <v>1014.557</v>
      </c>
      <c r="F645" s="19">
        <v>1007.682</v>
      </c>
      <c r="G645" s="19">
        <v>902.30700000000002</v>
      </c>
    </row>
    <row r="646" spans="1:7" ht="20" customHeight="1" x14ac:dyDescent="0.15">
      <c r="A646" s="7" t="s">
        <v>651</v>
      </c>
      <c r="B646" s="18">
        <v>827</v>
      </c>
      <c r="C646" s="10"/>
      <c r="D646" s="19">
        <v>1263.5889999999999</v>
      </c>
      <c r="E646" s="19">
        <v>984.41</v>
      </c>
      <c r="F646" s="19">
        <v>1003.818</v>
      </c>
      <c r="G646" s="10"/>
    </row>
    <row r="647" spans="1:7" ht="20" customHeight="1" x14ac:dyDescent="0.15">
      <c r="A647" s="7" t="s">
        <v>652</v>
      </c>
      <c r="B647" s="18">
        <v>809</v>
      </c>
      <c r="C647" s="19">
        <v>741.79200000000003</v>
      </c>
      <c r="D647" s="19">
        <v>1229.7339999999999</v>
      </c>
      <c r="E647" s="19">
        <v>979.39</v>
      </c>
      <c r="F647" s="19">
        <v>975.41800000000001</v>
      </c>
      <c r="G647" s="19">
        <v>866.79</v>
      </c>
    </row>
    <row r="648" spans="1:7" ht="20" customHeight="1" x14ac:dyDescent="0.15">
      <c r="A648" s="7" t="s">
        <v>653</v>
      </c>
      <c r="B648" s="18">
        <v>797</v>
      </c>
      <c r="C648" s="19">
        <v>732.94200000000001</v>
      </c>
      <c r="D648" s="19">
        <v>1241.5450000000001</v>
      </c>
      <c r="E648" s="19">
        <v>954.06700000000001</v>
      </c>
      <c r="F648" s="19">
        <v>977.18200000000002</v>
      </c>
      <c r="G648" s="19">
        <v>852.89499999999998</v>
      </c>
    </row>
    <row r="649" spans="1:7" ht="20" customHeight="1" x14ac:dyDescent="0.15">
      <c r="A649" s="7" t="s">
        <v>654</v>
      </c>
      <c r="B649" s="18">
        <v>780</v>
      </c>
      <c r="C649" s="19">
        <v>711.02599999999995</v>
      </c>
      <c r="D649" s="19">
        <v>1234.8219999999999</v>
      </c>
      <c r="E649" s="19">
        <v>942.59100000000001</v>
      </c>
      <c r="F649" s="19">
        <v>958.428</v>
      </c>
      <c r="G649" s="10"/>
    </row>
    <row r="650" spans="1:7" ht="20" customHeight="1" x14ac:dyDescent="0.15">
      <c r="A650" s="7" t="s">
        <v>655</v>
      </c>
      <c r="B650" s="18">
        <v>766</v>
      </c>
      <c r="C650" s="19">
        <v>696.30399999999997</v>
      </c>
      <c r="D650" s="19">
        <v>1212.365</v>
      </c>
      <c r="E650" s="19">
        <v>929.822</v>
      </c>
      <c r="F650" s="19">
        <v>932.60500000000002</v>
      </c>
      <c r="G650" s="19">
        <v>823.30899999999997</v>
      </c>
    </row>
    <row r="651" spans="1:7" ht="20" customHeight="1" x14ac:dyDescent="0.15">
      <c r="A651" s="7" t="s">
        <v>656</v>
      </c>
      <c r="B651" s="18">
        <v>754</v>
      </c>
      <c r="C651" s="10"/>
      <c r="D651" s="10"/>
      <c r="E651" s="19">
        <v>922.03300000000002</v>
      </c>
      <c r="F651" s="10"/>
      <c r="G651" s="19">
        <v>812.60400000000004</v>
      </c>
    </row>
    <row r="652" spans="1:7" ht="20" customHeight="1" x14ac:dyDescent="0.15">
      <c r="A652" s="7" t="s">
        <v>657</v>
      </c>
      <c r="B652" s="18">
        <v>743</v>
      </c>
      <c r="C652" s="19">
        <v>672.97199999999998</v>
      </c>
      <c r="D652" s="19">
        <v>1193.3430000000001</v>
      </c>
      <c r="E652" s="19">
        <v>911.06899999999996</v>
      </c>
      <c r="F652" s="19">
        <v>909.13900000000001</v>
      </c>
      <c r="G652" s="19">
        <v>801.13199999999995</v>
      </c>
    </row>
    <row r="653" spans="1:7" ht="20" customHeight="1" x14ac:dyDescent="0.15">
      <c r="A653" s="7" t="s">
        <v>658</v>
      </c>
      <c r="B653" s="18">
        <v>722</v>
      </c>
      <c r="C653" s="19">
        <v>652.90800000000002</v>
      </c>
      <c r="D653" s="19">
        <v>1139.165</v>
      </c>
      <c r="E653" s="19">
        <v>886.54499999999996</v>
      </c>
      <c r="F653" s="19">
        <v>901.36400000000003</v>
      </c>
      <c r="G653" s="19">
        <v>779.625</v>
      </c>
    </row>
    <row r="654" spans="1:7" ht="20" customHeight="1" x14ac:dyDescent="0.15">
      <c r="A654" s="7" t="s">
        <v>659</v>
      </c>
      <c r="B654" s="18">
        <v>706</v>
      </c>
      <c r="C654" s="19">
        <v>640.40200000000004</v>
      </c>
      <c r="D654" s="19">
        <v>1135.0250000000001</v>
      </c>
      <c r="E654" s="19">
        <v>874.29</v>
      </c>
      <c r="F654" s="19">
        <v>879.74099999999999</v>
      </c>
      <c r="G654" s="19">
        <v>759.82399999999996</v>
      </c>
    </row>
    <row r="655" spans="1:7" ht="20" customHeight="1" x14ac:dyDescent="0.15">
      <c r="A655" s="7" t="s">
        <v>660</v>
      </c>
      <c r="B655" s="18">
        <v>697</v>
      </c>
      <c r="C655" s="19">
        <v>626.80200000000002</v>
      </c>
      <c r="D655" s="19">
        <v>1111.2270000000001</v>
      </c>
      <c r="E655" s="19">
        <v>855.04</v>
      </c>
      <c r="F655" s="19">
        <v>863.88300000000004</v>
      </c>
      <c r="G655" s="10"/>
    </row>
    <row r="656" spans="1:7" ht="20" customHeight="1" x14ac:dyDescent="0.15">
      <c r="A656" s="7" t="s">
        <v>661</v>
      </c>
      <c r="B656" s="18">
        <v>699</v>
      </c>
      <c r="C656" s="19">
        <v>631.27599999999995</v>
      </c>
      <c r="D656" s="19">
        <v>1151.0840000000001</v>
      </c>
      <c r="E656" s="19">
        <v>865.89800000000002</v>
      </c>
      <c r="F656" s="19">
        <v>878.60799999999995</v>
      </c>
      <c r="G656" s="19">
        <v>751.92499999999995</v>
      </c>
    </row>
    <row r="657" spans="1:7" ht="20" customHeight="1" x14ac:dyDescent="0.15">
      <c r="A657" s="7" t="s">
        <v>662</v>
      </c>
      <c r="B657" s="18">
        <v>706</v>
      </c>
      <c r="C657" s="19">
        <v>637.28099999999995</v>
      </c>
      <c r="D657" s="19">
        <v>1125.3330000000001</v>
      </c>
      <c r="E657" s="19">
        <v>863.39400000000001</v>
      </c>
      <c r="F657" s="19">
        <v>876.27099999999996</v>
      </c>
      <c r="G657" s="19">
        <v>761.54399999999998</v>
      </c>
    </row>
    <row r="658" spans="1:7" ht="20" customHeight="1" x14ac:dyDescent="0.15">
      <c r="A658" s="7" t="s">
        <v>663</v>
      </c>
      <c r="B658" s="18">
        <v>781</v>
      </c>
      <c r="C658" s="19">
        <v>716.00599999999997</v>
      </c>
      <c r="D658" s="19">
        <v>1196.3150000000001</v>
      </c>
      <c r="E658" s="19">
        <v>951.65899999999999</v>
      </c>
      <c r="F658" s="19">
        <v>944.01700000000005</v>
      </c>
      <c r="G658" s="19">
        <v>835.31100000000004</v>
      </c>
    </row>
    <row r="659" spans="1:7" ht="20" customHeight="1" x14ac:dyDescent="0.15">
      <c r="A659" s="7" t="s">
        <v>664</v>
      </c>
      <c r="B659" s="18">
        <v>849</v>
      </c>
      <c r="C659" s="19">
        <v>783.23599999999999</v>
      </c>
      <c r="D659" s="10"/>
      <c r="E659" s="19">
        <v>1017.106</v>
      </c>
      <c r="F659" s="19">
        <v>1015.462</v>
      </c>
      <c r="G659" s="19">
        <v>907.50300000000004</v>
      </c>
    </row>
    <row r="660" spans="1:7" ht="20" customHeight="1" x14ac:dyDescent="0.15">
      <c r="A660" s="7" t="s">
        <v>665</v>
      </c>
      <c r="B660" s="18">
        <v>922</v>
      </c>
      <c r="C660" s="19">
        <v>855.26300000000003</v>
      </c>
      <c r="D660" s="19">
        <v>1343.973</v>
      </c>
      <c r="E660" s="19">
        <v>1084.5</v>
      </c>
      <c r="F660" s="19">
        <v>1095.9580000000001</v>
      </c>
      <c r="G660" s="19">
        <v>980.19299999999998</v>
      </c>
    </row>
    <row r="661" spans="1:7" ht="20" customHeight="1" x14ac:dyDescent="0.15">
      <c r="A661" s="7" t="s">
        <v>666</v>
      </c>
      <c r="B661" s="18">
        <v>990</v>
      </c>
      <c r="C661" s="19">
        <v>918.96199999999999</v>
      </c>
      <c r="D661" s="19">
        <v>1447.2439999999999</v>
      </c>
      <c r="E661" s="19">
        <v>1155.5719999999999</v>
      </c>
      <c r="F661" s="19">
        <v>1153.5930000000001</v>
      </c>
      <c r="G661" s="10"/>
    </row>
    <row r="662" spans="1:7" ht="20" customHeight="1" x14ac:dyDescent="0.15">
      <c r="A662" s="7" t="s">
        <v>667</v>
      </c>
      <c r="B662" s="18">
        <v>1112</v>
      </c>
      <c r="C662" s="19">
        <v>1043.414</v>
      </c>
      <c r="D662" s="19">
        <v>1530.9939999999999</v>
      </c>
      <c r="E662" s="10"/>
      <c r="F662" s="19">
        <v>1284.364</v>
      </c>
      <c r="G662" s="10"/>
    </row>
    <row r="663" spans="1:7" ht="20" customHeight="1" x14ac:dyDescent="0.15">
      <c r="A663" s="7" t="s">
        <v>668</v>
      </c>
      <c r="B663" s="18">
        <v>1211</v>
      </c>
      <c r="C663" s="19">
        <v>1142.2940000000001</v>
      </c>
      <c r="D663" s="19">
        <v>1641.828</v>
      </c>
      <c r="E663" s="19">
        <v>1383.5809999999999</v>
      </c>
      <c r="F663" s="19">
        <v>1381.17</v>
      </c>
      <c r="G663" s="19">
        <v>1269.5630000000001</v>
      </c>
    </row>
    <row r="664" spans="1:7" ht="20" customHeight="1" x14ac:dyDescent="0.15">
      <c r="A664" s="7" t="s">
        <v>669</v>
      </c>
      <c r="B664" s="18">
        <v>1290</v>
      </c>
      <c r="C664" s="10"/>
      <c r="D664" s="19">
        <v>1703.84</v>
      </c>
      <c r="E664" s="19">
        <v>1452.9369999999999</v>
      </c>
      <c r="F664" s="19">
        <v>1457.9490000000001</v>
      </c>
      <c r="G664" s="10"/>
    </row>
    <row r="665" spans="1:7" ht="20" customHeight="1" x14ac:dyDescent="0.15">
      <c r="A665" s="7" t="s">
        <v>670</v>
      </c>
      <c r="B665" s="18">
        <v>1319</v>
      </c>
      <c r="C665" s="19">
        <v>1254.046</v>
      </c>
      <c r="D665" s="19">
        <v>1731.268</v>
      </c>
      <c r="E665" s="19">
        <v>1480.3489999999999</v>
      </c>
      <c r="F665" s="19">
        <v>1496.7850000000001</v>
      </c>
      <c r="G665" s="19">
        <v>1376.8510000000001</v>
      </c>
    </row>
    <row r="666" spans="1:7" ht="20" customHeight="1" x14ac:dyDescent="0.15">
      <c r="A666" s="7" t="s">
        <v>671</v>
      </c>
      <c r="B666" s="18">
        <v>1386</v>
      </c>
      <c r="C666" s="19">
        <v>1320.296</v>
      </c>
      <c r="D666" s="19">
        <v>1823.527</v>
      </c>
      <c r="E666" s="19">
        <v>1548.962</v>
      </c>
      <c r="F666" s="19">
        <v>1561.404</v>
      </c>
      <c r="G666" s="19">
        <v>1439.87</v>
      </c>
    </row>
    <row r="667" spans="1:7" ht="20" customHeight="1" x14ac:dyDescent="0.15">
      <c r="A667" s="7" t="s">
        <v>672</v>
      </c>
      <c r="B667" s="18">
        <v>1472</v>
      </c>
      <c r="C667" s="19">
        <v>1401.8320000000001</v>
      </c>
      <c r="D667" s="19">
        <v>1915.2249999999999</v>
      </c>
      <c r="E667" s="19">
        <v>1641.4960000000001</v>
      </c>
      <c r="F667" s="19">
        <v>1638.845</v>
      </c>
      <c r="G667" s="19">
        <v>1528.595</v>
      </c>
    </row>
    <row r="668" spans="1:7" ht="20" customHeight="1" x14ac:dyDescent="0.15">
      <c r="A668" s="7" t="s">
        <v>673</v>
      </c>
      <c r="B668" s="18">
        <v>1502</v>
      </c>
      <c r="C668" s="19">
        <v>1435.7539999999999</v>
      </c>
      <c r="D668" s="19">
        <v>1922.404</v>
      </c>
      <c r="E668" s="19">
        <v>1658.0119999999999</v>
      </c>
      <c r="F668" s="19">
        <v>1674.683</v>
      </c>
      <c r="G668" s="10"/>
    </row>
    <row r="669" spans="1:7" ht="20" customHeight="1" x14ac:dyDescent="0.15">
      <c r="A669" s="7" t="s">
        <v>674</v>
      </c>
      <c r="B669" s="18">
        <v>1531</v>
      </c>
      <c r="C669" s="19">
        <v>1466.04</v>
      </c>
      <c r="D669" s="19">
        <v>1948.8009999999999</v>
      </c>
      <c r="E669" s="19">
        <v>1692.8</v>
      </c>
      <c r="F669" s="10"/>
      <c r="G669" s="19">
        <v>1589.221</v>
      </c>
    </row>
    <row r="670" spans="1:7" ht="20" customHeight="1" x14ac:dyDescent="0.15">
      <c r="A670" s="7" t="s">
        <v>675</v>
      </c>
      <c r="B670" s="18">
        <v>1619</v>
      </c>
      <c r="C670" s="19">
        <v>1554.51</v>
      </c>
      <c r="D670" s="19">
        <v>2060.7040000000002</v>
      </c>
      <c r="E670" s="19">
        <v>1778.357</v>
      </c>
      <c r="F670" s="19">
        <v>1793.329</v>
      </c>
      <c r="G670" s="19">
        <v>1672.268</v>
      </c>
    </row>
    <row r="671" spans="1:7" ht="20" customHeight="1" x14ac:dyDescent="0.15">
      <c r="A671" s="7" t="s">
        <v>676</v>
      </c>
      <c r="B671" s="18">
        <v>1685</v>
      </c>
      <c r="C671" s="19">
        <v>1614.5250000000001</v>
      </c>
      <c r="D671" s="19">
        <v>2137.614</v>
      </c>
      <c r="E671" s="19">
        <v>1847.9459999999999</v>
      </c>
      <c r="F671" s="19">
        <v>1858.6110000000001</v>
      </c>
      <c r="G671" s="19">
        <v>1740.623</v>
      </c>
    </row>
    <row r="672" spans="1:7" ht="20" customHeight="1" x14ac:dyDescent="0.15">
      <c r="A672" s="7" t="s">
        <v>677</v>
      </c>
      <c r="B672" s="18">
        <v>1763</v>
      </c>
      <c r="C672" s="10"/>
      <c r="D672" s="19">
        <v>2216.951</v>
      </c>
      <c r="E672" s="19">
        <v>1934.191</v>
      </c>
      <c r="F672" s="19">
        <v>1932.0060000000001</v>
      </c>
      <c r="G672" s="19">
        <v>1819.3150000000001</v>
      </c>
    </row>
    <row r="673" spans="1:7" ht="20" customHeight="1" x14ac:dyDescent="0.15">
      <c r="A673" s="7" t="s">
        <v>678</v>
      </c>
      <c r="B673" s="18">
        <v>1662</v>
      </c>
      <c r="C673" s="19">
        <v>1591.7629999999999</v>
      </c>
      <c r="D673" s="19">
        <v>2091.9549999999999</v>
      </c>
      <c r="E673" s="19">
        <v>1830.037</v>
      </c>
      <c r="F673" s="19">
        <v>1839.1849999999999</v>
      </c>
      <c r="G673" s="19">
        <v>1718.325</v>
      </c>
    </row>
    <row r="674" spans="1:7" ht="20" customHeight="1" x14ac:dyDescent="0.15">
      <c r="A674" s="7" t="s">
        <v>679</v>
      </c>
      <c r="B674" s="18">
        <v>1657</v>
      </c>
      <c r="C674" s="19">
        <v>1592.1579999999999</v>
      </c>
      <c r="D674" s="19">
        <v>2086.7730000000001</v>
      </c>
      <c r="E674" s="19">
        <v>1828.5609999999999</v>
      </c>
      <c r="F674" s="19">
        <v>1837.556</v>
      </c>
      <c r="G674" s="19">
        <v>1710.9010000000001</v>
      </c>
    </row>
    <row r="675" spans="1:7" ht="20" customHeight="1" x14ac:dyDescent="0.15">
      <c r="A675" s="7" t="s">
        <v>680</v>
      </c>
      <c r="B675" s="18">
        <v>1664</v>
      </c>
      <c r="C675" s="19">
        <v>1599.4480000000001</v>
      </c>
      <c r="D675" s="10"/>
      <c r="E675" s="19">
        <v>1827.0889999999999</v>
      </c>
      <c r="F675" s="19">
        <v>1837.4590000000001</v>
      </c>
      <c r="G675" s="19">
        <v>1720.4639999999999</v>
      </c>
    </row>
    <row r="676" spans="1:7" ht="20" customHeight="1" x14ac:dyDescent="0.15">
      <c r="A676" s="7" t="s">
        <v>681</v>
      </c>
      <c r="B676" s="18">
        <v>1648</v>
      </c>
      <c r="C676" s="19">
        <v>1583.8420000000001</v>
      </c>
      <c r="D676" s="19">
        <v>2066.9659999999999</v>
      </c>
      <c r="E676" s="19">
        <v>1809.921</v>
      </c>
      <c r="F676" s="19">
        <v>1825.953</v>
      </c>
      <c r="G676" s="19">
        <v>1705.3330000000001</v>
      </c>
    </row>
    <row r="677" spans="1:7" ht="20" customHeight="1" x14ac:dyDescent="0.15">
      <c r="A677" s="7" t="s">
        <v>682</v>
      </c>
      <c r="B677" s="18">
        <v>1606</v>
      </c>
      <c r="C677" s="19">
        <v>1535.472</v>
      </c>
      <c r="D677" s="10"/>
      <c r="E677" s="19">
        <v>1767.1420000000001</v>
      </c>
      <c r="F677" s="19">
        <v>1778.2090000000001</v>
      </c>
      <c r="G677" s="19">
        <v>1661.6890000000001</v>
      </c>
    </row>
    <row r="678" spans="1:7" ht="20" customHeight="1" x14ac:dyDescent="0.15">
      <c r="A678" s="7" t="s">
        <v>683</v>
      </c>
      <c r="B678" s="18">
        <v>1497</v>
      </c>
      <c r="C678" s="19">
        <v>1429.91</v>
      </c>
      <c r="D678" s="19">
        <v>1928.9939999999999</v>
      </c>
      <c r="E678" s="19">
        <v>1667.9870000000001</v>
      </c>
      <c r="F678" s="19">
        <v>1670.8489999999999</v>
      </c>
      <c r="G678" s="19">
        <v>1552.271</v>
      </c>
    </row>
    <row r="679" spans="1:7" ht="20" customHeight="1" x14ac:dyDescent="0.15">
      <c r="A679" s="7" t="s">
        <v>684</v>
      </c>
      <c r="B679" s="18">
        <v>1381</v>
      </c>
      <c r="C679" s="19">
        <v>1313.441</v>
      </c>
      <c r="D679" s="19">
        <v>1819.7919999999999</v>
      </c>
      <c r="E679" s="19">
        <v>1551.7460000000001</v>
      </c>
      <c r="F679" s="19">
        <v>1552.489</v>
      </c>
      <c r="G679" s="19">
        <v>1435.942</v>
      </c>
    </row>
    <row r="680" spans="1:7" ht="20" customHeight="1" x14ac:dyDescent="0.15">
      <c r="A680" s="7" t="s">
        <v>685</v>
      </c>
      <c r="B680" s="18">
        <v>1276</v>
      </c>
      <c r="C680" s="19">
        <v>1207.375</v>
      </c>
      <c r="D680" s="19">
        <v>1707.807</v>
      </c>
      <c r="E680" s="10"/>
      <c r="F680" s="19">
        <v>1446.713</v>
      </c>
      <c r="G680" s="19">
        <v>1330.2840000000001</v>
      </c>
    </row>
    <row r="681" spans="1:7" ht="20" customHeight="1" x14ac:dyDescent="0.15">
      <c r="A681" s="7" t="s">
        <v>686</v>
      </c>
      <c r="B681" s="18">
        <v>1168</v>
      </c>
      <c r="C681" s="19">
        <v>1100.829</v>
      </c>
      <c r="D681" s="19">
        <v>1618.3</v>
      </c>
      <c r="E681" s="19">
        <v>1335.8409999999999</v>
      </c>
      <c r="F681" s="19">
        <v>1333.53</v>
      </c>
      <c r="G681" s="19">
        <v>1222.701</v>
      </c>
    </row>
    <row r="682" spans="1:7" ht="20" customHeight="1" x14ac:dyDescent="0.15">
      <c r="A682" s="7" t="s">
        <v>687</v>
      </c>
      <c r="B682" s="18">
        <v>1107</v>
      </c>
      <c r="C682" s="10"/>
      <c r="D682" s="19">
        <v>1521.6389999999999</v>
      </c>
      <c r="E682" s="19">
        <v>1268.558</v>
      </c>
      <c r="F682" s="19">
        <v>1273.3119999999999</v>
      </c>
      <c r="G682" s="19">
        <v>1161.2539999999999</v>
      </c>
    </row>
    <row r="683" spans="1:7" ht="20" customHeight="1" x14ac:dyDescent="0.15">
      <c r="A683" s="7" t="s">
        <v>688</v>
      </c>
      <c r="B683" s="18">
        <v>1088</v>
      </c>
      <c r="C683" s="19">
        <v>1022.047</v>
      </c>
      <c r="D683" s="19">
        <v>1523.346</v>
      </c>
      <c r="E683" s="19">
        <v>1256.171</v>
      </c>
      <c r="F683" s="10"/>
      <c r="G683" s="19">
        <v>1142.4100000000001</v>
      </c>
    </row>
    <row r="684" spans="1:7" ht="20" customHeight="1" x14ac:dyDescent="0.15">
      <c r="A684" s="7" t="s">
        <v>689</v>
      </c>
      <c r="B684" s="18">
        <v>1030</v>
      </c>
      <c r="C684" s="19">
        <v>962.779</v>
      </c>
      <c r="D684" s="19">
        <v>1451.6969999999999</v>
      </c>
      <c r="E684" s="19">
        <v>1196.1690000000001</v>
      </c>
      <c r="F684" s="19">
        <v>1196.2159999999999</v>
      </c>
      <c r="G684" s="19">
        <v>1085.171</v>
      </c>
    </row>
    <row r="685" spans="1:7" ht="20" customHeight="1" x14ac:dyDescent="0.15">
      <c r="A685" s="7" t="s">
        <v>690</v>
      </c>
      <c r="B685" s="18">
        <v>1010</v>
      </c>
      <c r="C685" s="10"/>
      <c r="D685" s="19">
        <v>1428.0029999999999</v>
      </c>
      <c r="E685" s="19">
        <v>1175.758</v>
      </c>
      <c r="F685" s="19">
        <v>1190.4159999999999</v>
      </c>
      <c r="G685" s="19">
        <v>1064.9760000000001</v>
      </c>
    </row>
    <row r="686" spans="1:7" ht="20" customHeight="1" x14ac:dyDescent="0.15">
      <c r="A686" s="7" t="s">
        <v>691</v>
      </c>
      <c r="B686" s="18">
        <v>979</v>
      </c>
      <c r="C686" s="19">
        <v>911.33900000000006</v>
      </c>
      <c r="D686" s="19">
        <v>1397.175</v>
      </c>
      <c r="E686" s="10"/>
      <c r="F686" s="19">
        <v>1157.106</v>
      </c>
      <c r="G686" s="19">
        <v>1036.059</v>
      </c>
    </row>
    <row r="687" spans="1:7" ht="20" customHeight="1" x14ac:dyDescent="0.15">
      <c r="A687" s="7" t="s">
        <v>692</v>
      </c>
      <c r="B687" s="18">
        <v>951</v>
      </c>
      <c r="C687" s="19">
        <v>886.90899999999999</v>
      </c>
      <c r="D687" s="19">
        <v>1382.9110000000001</v>
      </c>
      <c r="E687" s="10"/>
      <c r="F687" s="19">
        <v>1115.722</v>
      </c>
      <c r="G687" s="10"/>
    </row>
    <row r="688" spans="1:7" ht="20" customHeight="1" x14ac:dyDescent="0.15">
      <c r="A688" s="7" t="s">
        <v>693</v>
      </c>
      <c r="B688" s="18">
        <v>923</v>
      </c>
      <c r="C688" s="19">
        <v>856.56</v>
      </c>
      <c r="D688" s="19">
        <v>1379.309</v>
      </c>
      <c r="E688" s="19">
        <v>1084.8979999999999</v>
      </c>
      <c r="F688" s="19">
        <v>1098.422</v>
      </c>
      <c r="G688" s="19">
        <v>980.88900000000001</v>
      </c>
    </row>
    <row r="689" spans="1:7" ht="20" customHeight="1" x14ac:dyDescent="0.15">
      <c r="A689" s="7" t="s">
        <v>694</v>
      </c>
      <c r="B689" s="18">
        <v>899</v>
      </c>
      <c r="C689" s="19">
        <v>828.44899999999996</v>
      </c>
      <c r="D689" s="19">
        <v>1326.913</v>
      </c>
      <c r="E689" s="19">
        <v>1060.0260000000001</v>
      </c>
      <c r="F689" s="19">
        <v>1061.8320000000001</v>
      </c>
      <c r="G689" s="19">
        <v>957.18200000000002</v>
      </c>
    </row>
    <row r="690" spans="1:7" ht="20" customHeight="1" x14ac:dyDescent="0.15">
      <c r="A690" s="7" t="s">
        <v>695</v>
      </c>
      <c r="B690" s="18">
        <v>871</v>
      </c>
      <c r="C690" s="19">
        <v>800.51499999999999</v>
      </c>
      <c r="D690" s="19">
        <v>1302.0899999999999</v>
      </c>
      <c r="E690" s="19">
        <v>1038.886</v>
      </c>
      <c r="F690" s="19">
        <v>1039.251</v>
      </c>
      <c r="G690" s="19">
        <v>928.20399999999995</v>
      </c>
    </row>
    <row r="691" spans="1:7" ht="20" customHeight="1" x14ac:dyDescent="0.15">
      <c r="A691" s="7" t="s">
        <v>696</v>
      </c>
      <c r="B691" s="18">
        <v>848</v>
      </c>
      <c r="C691" s="19">
        <v>777.11099999999999</v>
      </c>
      <c r="D691" s="19">
        <v>1304.3969999999999</v>
      </c>
      <c r="E691" s="19">
        <v>1016.4829999999999</v>
      </c>
      <c r="F691" s="19">
        <v>1016.832</v>
      </c>
      <c r="G691" s="19">
        <v>902.86800000000005</v>
      </c>
    </row>
    <row r="692" spans="1:7" ht="20" customHeight="1" x14ac:dyDescent="0.15">
      <c r="A692" s="7" t="s">
        <v>697</v>
      </c>
      <c r="B692" s="18">
        <v>824</v>
      </c>
      <c r="C692" s="19">
        <v>755.03499999999997</v>
      </c>
      <c r="D692" s="19">
        <v>1269.671</v>
      </c>
      <c r="E692" s="19">
        <v>987.42</v>
      </c>
      <c r="F692" s="19">
        <v>988.45399999999995</v>
      </c>
      <c r="G692" s="10"/>
    </row>
    <row r="693" spans="1:7" ht="20" customHeight="1" x14ac:dyDescent="0.15">
      <c r="A693" s="7" t="s">
        <v>698</v>
      </c>
      <c r="B693" s="18">
        <v>806</v>
      </c>
      <c r="C693" s="19">
        <v>741.83500000000004</v>
      </c>
      <c r="D693" s="19">
        <v>1237.684</v>
      </c>
      <c r="E693" s="19">
        <v>971.06100000000004</v>
      </c>
      <c r="F693" s="19">
        <v>972.7</v>
      </c>
      <c r="G693" s="19">
        <v>859.07</v>
      </c>
    </row>
    <row r="694" spans="1:7" ht="20" customHeight="1" x14ac:dyDescent="0.15">
      <c r="A694" s="7" t="s">
        <v>699</v>
      </c>
      <c r="B694" s="18">
        <v>788</v>
      </c>
      <c r="C694" s="19">
        <v>721.947</v>
      </c>
      <c r="D694" s="19">
        <v>1225.682</v>
      </c>
      <c r="E694" s="19">
        <v>945.68899999999996</v>
      </c>
      <c r="F694" s="19">
        <v>963.52300000000002</v>
      </c>
      <c r="G694" s="19">
        <v>846.69600000000003</v>
      </c>
    </row>
    <row r="695" spans="1:7" ht="20" customHeight="1" x14ac:dyDescent="0.15">
      <c r="A695" s="7" t="s">
        <v>700</v>
      </c>
      <c r="B695" s="18">
        <v>766</v>
      </c>
      <c r="C695" s="19">
        <v>698.65800000000002</v>
      </c>
      <c r="D695" s="10"/>
      <c r="E695" s="19">
        <v>933.149</v>
      </c>
      <c r="F695" s="10"/>
      <c r="G695" s="19">
        <v>822.67600000000004</v>
      </c>
    </row>
    <row r="696" spans="1:7" ht="20" customHeight="1" x14ac:dyDescent="0.15">
      <c r="A696" s="7" t="s">
        <v>701</v>
      </c>
      <c r="B696" s="18">
        <v>750</v>
      </c>
      <c r="C696" s="19">
        <v>685.65200000000004</v>
      </c>
      <c r="D696" s="19">
        <v>1196.2339999999999</v>
      </c>
      <c r="E696" s="19">
        <v>908.43600000000004</v>
      </c>
      <c r="F696" s="19">
        <v>921.17</v>
      </c>
      <c r="G696" s="19">
        <v>807.50300000000004</v>
      </c>
    </row>
    <row r="697" spans="1:7" ht="20" customHeight="1" x14ac:dyDescent="0.15">
      <c r="A697" s="7" t="s">
        <v>702</v>
      </c>
      <c r="B697" s="18">
        <v>732</v>
      </c>
      <c r="C697" s="19">
        <v>666.87599999999998</v>
      </c>
      <c r="D697" s="19">
        <v>1168.402</v>
      </c>
      <c r="E697" s="19">
        <v>899.83100000000002</v>
      </c>
      <c r="F697" s="19">
        <v>898.43899999999996</v>
      </c>
      <c r="G697" s="19">
        <v>789.79100000000005</v>
      </c>
    </row>
    <row r="698" spans="1:7" ht="20" customHeight="1" x14ac:dyDescent="0.15">
      <c r="A698" s="7" t="s">
        <v>703</v>
      </c>
      <c r="B698" s="18">
        <v>717</v>
      </c>
      <c r="C698" s="19">
        <v>646.13499999999999</v>
      </c>
      <c r="D698" s="19">
        <v>1145.8699999999999</v>
      </c>
      <c r="E698" s="19">
        <v>887.67</v>
      </c>
      <c r="F698" s="19">
        <v>893.54399999999998</v>
      </c>
      <c r="G698" s="19">
        <v>772.18499999999995</v>
      </c>
    </row>
    <row r="699" spans="1:7" ht="20" customHeight="1" x14ac:dyDescent="0.15">
      <c r="A699" s="7" t="s">
        <v>704</v>
      </c>
      <c r="B699" s="18">
        <v>703</v>
      </c>
      <c r="C699" s="19">
        <v>633.93700000000001</v>
      </c>
      <c r="D699" s="19">
        <v>1123.7380000000001</v>
      </c>
      <c r="E699" s="19">
        <v>865.66499999999996</v>
      </c>
      <c r="F699" s="19">
        <v>879.89700000000005</v>
      </c>
      <c r="G699" s="19">
        <v>757.65200000000004</v>
      </c>
    </row>
    <row r="700" spans="1:7" ht="20" customHeight="1" x14ac:dyDescent="0.15">
      <c r="A700" s="7" t="s">
        <v>705</v>
      </c>
      <c r="B700" s="18">
        <v>689</v>
      </c>
      <c r="C700" s="10"/>
      <c r="D700" s="19">
        <v>1108.7139999999999</v>
      </c>
      <c r="E700" s="19">
        <v>859.654</v>
      </c>
      <c r="F700" s="19">
        <v>855.66099999999994</v>
      </c>
      <c r="G700" s="19">
        <v>745.72500000000002</v>
      </c>
    </row>
    <row r="701" spans="1:7" ht="20" customHeight="1" x14ac:dyDescent="0.15">
      <c r="A701" s="7" t="s">
        <v>706</v>
      </c>
      <c r="B701" s="18">
        <v>671</v>
      </c>
      <c r="C701" s="19">
        <v>602.52700000000004</v>
      </c>
      <c r="D701" s="19">
        <v>1127.058</v>
      </c>
      <c r="E701" s="19">
        <v>837.12900000000002</v>
      </c>
      <c r="F701" s="10"/>
      <c r="G701" s="19">
        <v>725.44600000000003</v>
      </c>
    </row>
    <row r="702" spans="1:7" ht="20" customHeight="1" x14ac:dyDescent="0.15">
      <c r="A702" s="7" t="s">
        <v>707</v>
      </c>
      <c r="B702" s="18">
        <v>659</v>
      </c>
      <c r="C702" s="19">
        <v>594.19299999999998</v>
      </c>
      <c r="D702" s="19">
        <v>1103.8820000000001</v>
      </c>
      <c r="E702" s="19">
        <v>820.19399999999996</v>
      </c>
      <c r="F702" s="19">
        <v>825.43600000000004</v>
      </c>
      <c r="G702" s="19">
        <v>716.43200000000002</v>
      </c>
    </row>
    <row r="703" spans="1:7" ht="20" customHeight="1" x14ac:dyDescent="0.15">
      <c r="A703" s="7" t="s">
        <v>708</v>
      </c>
      <c r="B703" s="18">
        <v>661</v>
      </c>
      <c r="C703" s="19">
        <v>594.62699999999995</v>
      </c>
      <c r="D703" s="19">
        <v>1101.634</v>
      </c>
      <c r="E703" s="19">
        <v>818.11199999999997</v>
      </c>
      <c r="F703" s="19">
        <v>830.28099999999995</v>
      </c>
      <c r="G703" s="19">
        <v>716.98500000000001</v>
      </c>
    </row>
    <row r="704" spans="1:7" ht="20" customHeight="1" x14ac:dyDescent="0.15">
      <c r="A704" s="7" t="s">
        <v>709</v>
      </c>
      <c r="B704" s="18">
        <v>652</v>
      </c>
      <c r="C704" s="19">
        <v>582.21699999999998</v>
      </c>
      <c r="D704" s="19">
        <v>1106.546</v>
      </c>
      <c r="E704" s="19">
        <v>823.529</v>
      </c>
      <c r="F704" s="19">
        <v>815.17700000000002</v>
      </c>
      <c r="G704" s="19">
        <v>708.40499999999997</v>
      </c>
    </row>
    <row r="705" spans="1:7" ht="20" customHeight="1" x14ac:dyDescent="0.15">
      <c r="A705" s="7" t="s">
        <v>710</v>
      </c>
      <c r="B705" s="18">
        <v>632</v>
      </c>
      <c r="C705" s="19">
        <v>562.04100000000005</v>
      </c>
      <c r="D705" s="10"/>
      <c r="E705" s="19">
        <v>798.43799999999999</v>
      </c>
      <c r="F705" s="19">
        <v>802.90800000000002</v>
      </c>
      <c r="G705" s="19">
        <v>690.65599999999995</v>
      </c>
    </row>
    <row r="706" spans="1:7" ht="20" customHeight="1" x14ac:dyDescent="0.15">
      <c r="A706" s="7" t="s">
        <v>711</v>
      </c>
      <c r="B706" s="18">
        <v>724</v>
      </c>
      <c r="C706" s="19">
        <v>659.10599999999999</v>
      </c>
      <c r="D706" s="19">
        <v>1149.143</v>
      </c>
      <c r="E706" s="19">
        <v>891.70600000000002</v>
      </c>
      <c r="F706" s="10"/>
      <c r="G706" s="10"/>
    </row>
    <row r="707" spans="1:7" ht="20" customHeight="1" x14ac:dyDescent="0.15">
      <c r="A707" s="7" t="s">
        <v>712</v>
      </c>
      <c r="B707" s="18">
        <v>821</v>
      </c>
      <c r="C707" s="19">
        <v>753.2</v>
      </c>
      <c r="D707" s="19">
        <v>1236.3140000000001</v>
      </c>
      <c r="E707" s="19">
        <v>978.12300000000005</v>
      </c>
      <c r="F707" s="19">
        <v>999.72</v>
      </c>
      <c r="G707" s="10"/>
    </row>
    <row r="708" spans="1:7" ht="20" customHeight="1" x14ac:dyDescent="0.15">
      <c r="A708" s="7" t="s">
        <v>713</v>
      </c>
      <c r="B708" s="18">
        <v>927</v>
      </c>
      <c r="C708" s="19">
        <v>861.46</v>
      </c>
      <c r="D708" s="19">
        <v>1356.509</v>
      </c>
      <c r="E708" s="19">
        <v>1091.5119999999999</v>
      </c>
      <c r="F708" s="19">
        <v>1096.328</v>
      </c>
      <c r="G708" s="19">
        <v>983.88900000000001</v>
      </c>
    </row>
    <row r="709" spans="1:7" ht="20" customHeight="1" x14ac:dyDescent="0.15">
      <c r="A709" s="7" t="s">
        <v>714</v>
      </c>
      <c r="B709" s="18">
        <v>985</v>
      </c>
      <c r="C709" s="19">
        <v>916.80100000000004</v>
      </c>
      <c r="D709" s="19">
        <v>1432.598</v>
      </c>
      <c r="E709" s="10"/>
      <c r="F709" s="19">
        <v>1159.7829999999999</v>
      </c>
      <c r="G709" s="19">
        <v>1039.2909999999999</v>
      </c>
    </row>
    <row r="710" spans="1:7" ht="20" customHeight="1" x14ac:dyDescent="0.15">
      <c r="A710" s="7" t="s">
        <v>715</v>
      </c>
      <c r="B710" s="18">
        <v>1020</v>
      </c>
      <c r="C710" s="19">
        <v>953.61099999999999</v>
      </c>
      <c r="D710" s="19">
        <v>1476.902</v>
      </c>
      <c r="E710" s="19">
        <v>1183.174</v>
      </c>
      <c r="F710" s="19">
        <v>1198.1969999999999</v>
      </c>
      <c r="G710" s="19">
        <v>1076.636</v>
      </c>
    </row>
    <row r="711" spans="1:7" ht="20" customHeight="1" x14ac:dyDescent="0.15">
      <c r="A711" s="7" t="s">
        <v>716</v>
      </c>
      <c r="B711" s="18">
        <v>1091</v>
      </c>
      <c r="C711" s="19">
        <v>1026.5440000000001</v>
      </c>
      <c r="D711" s="19">
        <v>1511.2190000000001</v>
      </c>
      <c r="E711" s="19">
        <v>1247.9590000000001</v>
      </c>
      <c r="F711" s="19">
        <v>1259.5550000000001</v>
      </c>
      <c r="G711" s="19">
        <v>1145.146</v>
      </c>
    </row>
    <row r="712" spans="1:7" ht="20" customHeight="1" x14ac:dyDescent="0.15">
      <c r="A712" s="7" t="s">
        <v>717</v>
      </c>
      <c r="B712" s="18">
        <v>1172</v>
      </c>
      <c r="C712" s="19">
        <v>1106.681</v>
      </c>
      <c r="D712" s="19">
        <v>1611.241</v>
      </c>
      <c r="E712" s="19">
        <v>1342.634</v>
      </c>
      <c r="F712" s="19">
        <v>1348.499</v>
      </c>
      <c r="G712" s="10"/>
    </row>
    <row r="713" spans="1:7" ht="20" customHeight="1" x14ac:dyDescent="0.15">
      <c r="A713" s="7" t="s">
        <v>718</v>
      </c>
      <c r="B713" s="18">
        <v>1233</v>
      </c>
      <c r="C713" s="19">
        <v>1166.1690000000001</v>
      </c>
      <c r="D713" s="19">
        <v>1667.598</v>
      </c>
      <c r="E713" s="19">
        <v>1403.963</v>
      </c>
      <c r="F713" s="19">
        <v>1408.7950000000001</v>
      </c>
      <c r="G713" s="19">
        <v>1286.9190000000001</v>
      </c>
    </row>
    <row r="714" spans="1:7" ht="20" customHeight="1" x14ac:dyDescent="0.15">
      <c r="A714" s="7" t="s">
        <v>719</v>
      </c>
      <c r="B714" s="18">
        <v>1314</v>
      </c>
      <c r="C714" s="19">
        <v>1246.933</v>
      </c>
      <c r="D714" s="19">
        <v>1766.4970000000001</v>
      </c>
      <c r="E714" s="19">
        <v>1477.55</v>
      </c>
      <c r="F714" s="10"/>
      <c r="G714" s="19">
        <v>1367.442</v>
      </c>
    </row>
    <row r="715" spans="1:7" ht="20" customHeight="1" x14ac:dyDescent="0.15">
      <c r="A715" s="7" t="s">
        <v>720</v>
      </c>
      <c r="B715" s="18">
        <v>1355</v>
      </c>
      <c r="C715" s="19">
        <v>1287.8969999999999</v>
      </c>
      <c r="D715" s="19">
        <v>1771.425</v>
      </c>
      <c r="E715" s="19">
        <v>1515.067</v>
      </c>
      <c r="F715" s="19">
        <v>1529.261</v>
      </c>
      <c r="G715" s="10"/>
    </row>
    <row r="716" spans="1:7" ht="20" customHeight="1" x14ac:dyDescent="0.15">
      <c r="A716" s="7" t="s">
        <v>721</v>
      </c>
      <c r="B716" s="18">
        <v>1420</v>
      </c>
      <c r="C716" s="19">
        <v>1354.886</v>
      </c>
      <c r="D716" s="19">
        <v>1847.0540000000001</v>
      </c>
      <c r="E716" s="19">
        <v>1590.2629999999999</v>
      </c>
      <c r="F716" s="19">
        <v>1600.2670000000001</v>
      </c>
      <c r="G716" s="19">
        <v>1475.53</v>
      </c>
    </row>
    <row r="717" spans="1:7" ht="20" customHeight="1" x14ac:dyDescent="0.15">
      <c r="A717" s="7" t="s">
        <v>722</v>
      </c>
      <c r="B717" s="18">
        <v>1457</v>
      </c>
      <c r="C717" s="19">
        <v>1390.0250000000001</v>
      </c>
      <c r="D717" s="19">
        <v>1907.857</v>
      </c>
      <c r="E717" s="19">
        <v>1619.08</v>
      </c>
      <c r="F717" s="19">
        <v>1623.29</v>
      </c>
      <c r="G717" s="19">
        <v>1510.751</v>
      </c>
    </row>
    <row r="718" spans="1:7" ht="20" customHeight="1" x14ac:dyDescent="0.15">
      <c r="A718" s="7" t="s">
        <v>723</v>
      </c>
      <c r="B718" s="18">
        <v>1531</v>
      </c>
      <c r="C718" s="10"/>
      <c r="D718" s="10"/>
      <c r="E718" s="19">
        <v>1690.5619999999999</v>
      </c>
      <c r="F718" s="19">
        <v>1706.326</v>
      </c>
      <c r="G718" s="19">
        <v>1588.366</v>
      </c>
    </row>
    <row r="719" spans="1:7" ht="20" customHeight="1" x14ac:dyDescent="0.15">
      <c r="A719" s="7" t="s">
        <v>724</v>
      </c>
      <c r="B719" s="18">
        <v>1541</v>
      </c>
      <c r="C719" s="19">
        <v>1473.7249999999999</v>
      </c>
      <c r="D719" s="19">
        <v>1988.567</v>
      </c>
      <c r="E719" s="19">
        <v>1699.6590000000001</v>
      </c>
      <c r="F719" s="19">
        <v>1712.499</v>
      </c>
      <c r="G719" s="19">
        <v>1595.279</v>
      </c>
    </row>
    <row r="720" spans="1:7" ht="20" customHeight="1" x14ac:dyDescent="0.15">
      <c r="A720" s="7" t="s">
        <v>725</v>
      </c>
      <c r="B720" s="18">
        <v>1554</v>
      </c>
      <c r="C720" s="19">
        <v>1484.8989999999999</v>
      </c>
      <c r="D720" s="19">
        <v>1994.425</v>
      </c>
      <c r="E720" s="19">
        <v>1717.2</v>
      </c>
      <c r="F720" s="19">
        <v>1730.7719999999999</v>
      </c>
      <c r="G720" s="19">
        <v>1608.915</v>
      </c>
    </row>
    <row r="721" spans="1:7" ht="20" customHeight="1" x14ac:dyDescent="0.15">
      <c r="A721" s="7" t="s">
        <v>726</v>
      </c>
      <c r="B721" s="18">
        <v>1568</v>
      </c>
      <c r="C721" s="10"/>
      <c r="D721" s="10"/>
      <c r="E721" s="19">
        <v>1728.537</v>
      </c>
      <c r="F721" s="19">
        <v>1748.6079999999999</v>
      </c>
      <c r="G721" s="19">
        <v>1626.4570000000001</v>
      </c>
    </row>
    <row r="722" spans="1:7" ht="20" customHeight="1" x14ac:dyDescent="0.15">
      <c r="A722" s="7" t="s">
        <v>727</v>
      </c>
      <c r="B722" s="18">
        <v>1552</v>
      </c>
      <c r="C722" s="19">
        <v>1487.8140000000001</v>
      </c>
      <c r="D722" s="19">
        <v>1977.453</v>
      </c>
      <c r="E722" s="19">
        <v>1712.6189999999999</v>
      </c>
      <c r="F722" s="19">
        <v>1731.4570000000001</v>
      </c>
      <c r="G722" s="19">
        <v>1609.713</v>
      </c>
    </row>
    <row r="723" spans="1:7" ht="20" customHeight="1" x14ac:dyDescent="0.15">
      <c r="A723" s="7" t="s">
        <v>728</v>
      </c>
      <c r="B723" s="18">
        <v>1493</v>
      </c>
      <c r="C723" s="19">
        <v>1423.5329999999999</v>
      </c>
      <c r="D723" s="19">
        <v>1949.701</v>
      </c>
      <c r="E723" s="19">
        <v>1653.404</v>
      </c>
      <c r="F723" s="19">
        <v>1671.3109999999999</v>
      </c>
      <c r="G723" s="19">
        <v>1550.556</v>
      </c>
    </row>
    <row r="724" spans="1:7" ht="20" customHeight="1" x14ac:dyDescent="0.15">
      <c r="A724" s="7" t="s">
        <v>729</v>
      </c>
      <c r="B724" s="18">
        <v>1400</v>
      </c>
      <c r="C724" s="19">
        <v>1329.75</v>
      </c>
      <c r="D724" s="10"/>
      <c r="E724" s="19">
        <v>1559.383</v>
      </c>
      <c r="F724" s="10"/>
      <c r="G724" s="19">
        <v>1455.443</v>
      </c>
    </row>
    <row r="725" spans="1:7" ht="20" customHeight="1" x14ac:dyDescent="0.15">
      <c r="A725" s="7" t="s">
        <v>730</v>
      </c>
      <c r="B725" s="18">
        <v>1316</v>
      </c>
      <c r="C725" s="19">
        <v>1247.6379999999999</v>
      </c>
      <c r="D725" s="19">
        <v>1768.2260000000001</v>
      </c>
      <c r="E725" s="19">
        <v>1474.05</v>
      </c>
      <c r="F725" s="19">
        <v>1479.2529999999999</v>
      </c>
      <c r="G725" s="10"/>
    </row>
    <row r="726" spans="1:7" ht="20" customHeight="1" x14ac:dyDescent="0.15">
      <c r="A726" s="7" t="s">
        <v>731</v>
      </c>
      <c r="B726" s="18">
        <v>1240</v>
      </c>
      <c r="C726" s="19">
        <v>1170.19</v>
      </c>
      <c r="D726" s="19">
        <v>1673.713</v>
      </c>
      <c r="E726" s="19">
        <v>1407.6120000000001</v>
      </c>
      <c r="F726" s="19">
        <v>1415.741</v>
      </c>
      <c r="G726" s="19">
        <v>1296.683</v>
      </c>
    </row>
    <row r="727" spans="1:7" ht="20" customHeight="1" x14ac:dyDescent="0.15">
      <c r="A727" s="7" t="s">
        <v>732</v>
      </c>
      <c r="B727" s="18">
        <v>1159</v>
      </c>
      <c r="C727" s="19">
        <v>1089.7819999999999</v>
      </c>
      <c r="D727" s="19">
        <v>1591.549</v>
      </c>
      <c r="E727" s="19">
        <v>1322.105</v>
      </c>
      <c r="F727" s="19">
        <v>1325.116</v>
      </c>
      <c r="G727" s="19">
        <v>1212.539</v>
      </c>
    </row>
    <row r="728" spans="1:7" ht="20" customHeight="1" x14ac:dyDescent="0.15">
      <c r="A728" s="7" t="s">
        <v>733</v>
      </c>
      <c r="B728" s="18">
        <v>1075</v>
      </c>
      <c r="C728" s="19">
        <v>1006.615</v>
      </c>
      <c r="D728" s="19">
        <v>1523.423</v>
      </c>
      <c r="E728" s="19">
        <v>1244.317</v>
      </c>
      <c r="F728" s="19">
        <v>1245.3140000000001</v>
      </c>
      <c r="G728" s="19">
        <v>1130.366</v>
      </c>
    </row>
    <row r="729" spans="1:7" ht="20" customHeight="1" x14ac:dyDescent="0.15">
      <c r="A729" s="7" t="s">
        <v>734</v>
      </c>
      <c r="B729" s="18">
        <v>1000</v>
      </c>
      <c r="C729" s="19">
        <v>930.09699999999998</v>
      </c>
      <c r="D729" s="19">
        <v>1415.0150000000001</v>
      </c>
      <c r="E729" s="19">
        <v>1162.7460000000001</v>
      </c>
      <c r="F729" s="19">
        <v>1172.847</v>
      </c>
      <c r="G729" s="19">
        <v>1056.2850000000001</v>
      </c>
    </row>
    <row r="730" spans="1:7" ht="20" customHeight="1" x14ac:dyDescent="0.15">
      <c r="A730" s="7" t="s">
        <v>735</v>
      </c>
      <c r="B730" s="18">
        <v>941</v>
      </c>
      <c r="C730" s="19">
        <v>874.58699999999999</v>
      </c>
      <c r="D730" s="19">
        <v>1382.9680000000001</v>
      </c>
      <c r="E730" s="19">
        <v>1101.17</v>
      </c>
      <c r="F730" s="19">
        <v>1111.288</v>
      </c>
      <c r="G730" s="19">
        <v>995.08799999999997</v>
      </c>
    </row>
    <row r="731" spans="1:7" ht="20" customHeight="1" x14ac:dyDescent="0.15">
      <c r="A731" s="7" t="s">
        <v>736</v>
      </c>
      <c r="B731" s="18">
        <v>895</v>
      </c>
      <c r="C731" s="19">
        <v>830.55899999999997</v>
      </c>
      <c r="D731" s="19">
        <v>1339.471</v>
      </c>
      <c r="E731" s="19">
        <v>1066.0060000000001</v>
      </c>
      <c r="F731" s="19">
        <v>1071.9690000000001</v>
      </c>
      <c r="G731" s="19">
        <v>952.68899999999996</v>
      </c>
    </row>
    <row r="732" spans="1:7" ht="20" customHeight="1" x14ac:dyDescent="0.15">
      <c r="A732" s="7" t="s">
        <v>737</v>
      </c>
      <c r="B732" s="18">
        <v>871</v>
      </c>
      <c r="C732" s="19">
        <v>800.529</v>
      </c>
      <c r="D732" s="19">
        <v>1310.403</v>
      </c>
      <c r="E732" s="19">
        <v>1035.395</v>
      </c>
      <c r="F732" s="19">
        <v>1048.2059999999999</v>
      </c>
      <c r="G732" s="19">
        <v>926.92499999999995</v>
      </c>
    </row>
    <row r="733" spans="1:7" ht="20" customHeight="1" x14ac:dyDescent="0.15">
      <c r="A733" s="7" t="s">
        <v>738</v>
      </c>
      <c r="B733" s="18">
        <v>819</v>
      </c>
      <c r="C733" s="19">
        <v>751.72699999999998</v>
      </c>
      <c r="D733" s="19">
        <v>1247.184</v>
      </c>
      <c r="E733" s="19">
        <v>975.49099999999999</v>
      </c>
      <c r="F733" s="19">
        <v>984.71199999999999</v>
      </c>
      <c r="G733" s="19">
        <v>875.60199999999998</v>
      </c>
    </row>
    <row r="734" spans="1:7" ht="20" customHeight="1" x14ac:dyDescent="0.15">
      <c r="A734" s="7" t="s">
        <v>739</v>
      </c>
      <c r="B734" s="18">
        <v>797</v>
      </c>
      <c r="C734" s="19">
        <v>731.41899999999998</v>
      </c>
      <c r="D734" s="19">
        <v>1249.4849999999999</v>
      </c>
      <c r="E734" s="19">
        <v>955.80899999999997</v>
      </c>
      <c r="F734" s="19">
        <v>968.06299999999999</v>
      </c>
      <c r="G734" s="19">
        <v>850.00199999999995</v>
      </c>
    </row>
    <row r="735" spans="1:7" ht="20" customHeight="1" x14ac:dyDescent="0.15">
      <c r="A735" s="7" t="s">
        <v>740</v>
      </c>
      <c r="B735" s="18">
        <v>772</v>
      </c>
      <c r="C735" s="19">
        <v>703.83</v>
      </c>
      <c r="D735" s="19">
        <v>1192.6880000000001</v>
      </c>
      <c r="E735" s="19">
        <v>938.62199999999996</v>
      </c>
      <c r="F735" s="19">
        <v>950.923</v>
      </c>
      <c r="G735" s="19">
        <v>829.41099999999994</v>
      </c>
    </row>
    <row r="736" spans="1:7" ht="20" customHeight="1" x14ac:dyDescent="0.15">
      <c r="A736" s="7" t="s">
        <v>741</v>
      </c>
      <c r="B736" s="18">
        <v>748</v>
      </c>
      <c r="C736" s="19">
        <v>680.20299999999997</v>
      </c>
      <c r="D736" s="19">
        <v>1202.5640000000001</v>
      </c>
      <c r="E736" s="19">
        <v>904.00300000000004</v>
      </c>
      <c r="F736" s="19">
        <v>913.76</v>
      </c>
      <c r="G736" s="19">
        <v>801.26700000000005</v>
      </c>
    </row>
    <row r="737" spans="1:7" ht="20" customHeight="1" x14ac:dyDescent="0.15">
      <c r="A737" s="7" t="s">
        <v>742</v>
      </c>
      <c r="B737" s="18">
        <v>728</v>
      </c>
      <c r="C737" s="19">
        <v>660.005</v>
      </c>
      <c r="D737" s="19">
        <v>1180.6880000000001</v>
      </c>
      <c r="E737" s="10"/>
      <c r="F737" s="19">
        <v>896.34799999999996</v>
      </c>
      <c r="G737" s="19">
        <v>781.96</v>
      </c>
    </row>
    <row r="738" spans="1:7" ht="20" customHeight="1" x14ac:dyDescent="0.15">
      <c r="A738" s="7" t="s">
        <v>743</v>
      </c>
      <c r="B738" s="18">
        <v>708</v>
      </c>
      <c r="C738" s="19">
        <v>642.09699999999998</v>
      </c>
      <c r="D738" s="19">
        <v>1143.749</v>
      </c>
      <c r="E738" s="19">
        <v>877.16200000000003</v>
      </c>
      <c r="F738" s="10"/>
      <c r="G738" s="19">
        <v>763.95699999999999</v>
      </c>
    </row>
    <row r="739" spans="1:7" ht="20" customHeight="1" x14ac:dyDescent="0.15">
      <c r="A739" s="7" t="s">
        <v>744</v>
      </c>
      <c r="B739" s="18">
        <v>692</v>
      </c>
      <c r="C739" s="19">
        <v>625.64200000000005</v>
      </c>
      <c r="D739" s="19">
        <v>1113.643</v>
      </c>
      <c r="E739" s="19">
        <v>858.53899999999999</v>
      </c>
      <c r="F739" s="19">
        <v>856.71</v>
      </c>
      <c r="G739" s="19">
        <v>745.81399999999996</v>
      </c>
    </row>
    <row r="740" spans="1:7" ht="20" customHeight="1" x14ac:dyDescent="0.15">
      <c r="A740" s="7" t="s">
        <v>745</v>
      </c>
      <c r="B740" s="18">
        <v>679</v>
      </c>
      <c r="C740" s="19">
        <v>614.69100000000003</v>
      </c>
      <c r="D740" s="19">
        <v>1101.683</v>
      </c>
      <c r="E740" s="19">
        <v>851.79899999999998</v>
      </c>
      <c r="F740" s="19">
        <v>843.66399999999999</v>
      </c>
      <c r="G740" s="19">
        <v>736.96199999999999</v>
      </c>
    </row>
    <row r="741" spans="1:7" ht="20" customHeight="1" x14ac:dyDescent="0.15">
      <c r="A741" s="7" t="s">
        <v>746</v>
      </c>
      <c r="B741" s="18">
        <v>664</v>
      </c>
      <c r="C741" s="19">
        <v>594.37099999999998</v>
      </c>
      <c r="D741" s="19">
        <v>1101.7550000000001</v>
      </c>
      <c r="E741" s="19">
        <v>824.70100000000002</v>
      </c>
      <c r="F741" s="19">
        <v>830.57899999999995</v>
      </c>
      <c r="G741" s="19">
        <v>718.26</v>
      </c>
    </row>
    <row r="742" spans="1:7" ht="20" customHeight="1" x14ac:dyDescent="0.15">
      <c r="A742" s="7" t="s">
        <v>747</v>
      </c>
      <c r="B742" s="18">
        <v>653</v>
      </c>
      <c r="C742" s="19">
        <v>585.65099999999995</v>
      </c>
      <c r="D742" s="19">
        <v>1086.0930000000001</v>
      </c>
      <c r="E742" s="19">
        <v>811.08699999999999</v>
      </c>
      <c r="F742" s="19">
        <v>815.92200000000003</v>
      </c>
      <c r="G742" s="19">
        <v>710.29</v>
      </c>
    </row>
    <row r="743" spans="1:7" ht="20" customHeight="1" x14ac:dyDescent="0.15">
      <c r="A743" s="7" t="s">
        <v>748</v>
      </c>
      <c r="B743" s="18">
        <v>638</v>
      </c>
      <c r="C743" s="19">
        <v>571.88699999999994</v>
      </c>
      <c r="D743" s="19">
        <v>1056.711</v>
      </c>
      <c r="E743" s="19">
        <v>796.298</v>
      </c>
      <c r="F743" s="19">
        <v>808.12099999999998</v>
      </c>
      <c r="G743" s="10"/>
    </row>
    <row r="744" spans="1:7" ht="20" customHeight="1" x14ac:dyDescent="0.15">
      <c r="A744" s="7" t="s">
        <v>749</v>
      </c>
      <c r="B744" s="18">
        <v>628</v>
      </c>
      <c r="C744" s="10"/>
      <c r="D744" s="19">
        <v>1070.4760000000001</v>
      </c>
      <c r="E744" s="19">
        <v>794.41</v>
      </c>
      <c r="F744" s="19">
        <v>795.33699999999999</v>
      </c>
      <c r="G744" s="19">
        <v>683.31799999999998</v>
      </c>
    </row>
    <row r="745" spans="1:7" ht="20" customHeight="1" x14ac:dyDescent="0.15">
      <c r="A745" s="7" t="s">
        <v>750</v>
      </c>
      <c r="B745" s="18">
        <v>618</v>
      </c>
      <c r="C745" s="19">
        <v>553.93499999999995</v>
      </c>
      <c r="D745" s="19">
        <v>1052.9190000000001</v>
      </c>
      <c r="E745" s="19">
        <v>782.11599999999999</v>
      </c>
      <c r="F745" s="19">
        <v>790.64800000000002</v>
      </c>
      <c r="G745" s="19">
        <v>675.88900000000001</v>
      </c>
    </row>
    <row r="746" spans="1:7" ht="20" customHeight="1" x14ac:dyDescent="0.15">
      <c r="A746" s="7" t="s">
        <v>751</v>
      </c>
      <c r="B746" s="18">
        <v>607</v>
      </c>
      <c r="C746" s="19">
        <v>542.71100000000001</v>
      </c>
      <c r="D746" s="10"/>
      <c r="E746" s="10"/>
      <c r="F746" s="10"/>
      <c r="G746" s="19">
        <v>662.24400000000003</v>
      </c>
    </row>
    <row r="747" spans="1:7" ht="20" customHeight="1" x14ac:dyDescent="0.15">
      <c r="A747" s="7" t="s">
        <v>752</v>
      </c>
      <c r="B747" s="18">
        <v>594</v>
      </c>
      <c r="C747" s="19">
        <v>524.66099999999994</v>
      </c>
      <c r="D747" s="19">
        <v>1045.932</v>
      </c>
      <c r="E747" s="19">
        <v>752.322</v>
      </c>
      <c r="F747" s="19">
        <v>760.9</v>
      </c>
      <c r="G747" s="19">
        <v>649.41499999999996</v>
      </c>
    </row>
    <row r="748" spans="1:7" ht="20" customHeight="1" x14ac:dyDescent="0.15">
      <c r="A748" s="7" t="s">
        <v>753</v>
      </c>
      <c r="B748" s="18">
        <v>585</v>
      </c>
      <c r="C748" s="19">
        <v>515.33600000000001</v>
      </c>
      <c r="D748" s="19">
        <v>1030.3209999999999</v>
      </c>
      <c r="E748" s="10"/>
      <c r="F748" s="19">
        <v>758.71699999999998</v>
      </c>
      <c r="G748" s="19">
        <v>641.02499999999998</v>
      </c>
    </row>
    <row r="749" spans="1:7" ht="20" customHeight="1" x14ac:dyDescent="0.15">
      <c r="A749" s="7" t="s">
        <v>754</v>
      </c>
      <c r="B749" s="18">
        <v>575</v>
      </c>
      <c r="C749" s="19">
        <v>510.77499999999998</v>
      </c>
      <c r="D749" s="19">
        <v>1014.186</v>
      </c>
      <c r="E749" s="19">
        <v>742.78300000000002</v>
      </c>
      <c r="F749" s="19">
        <v>748.995</v>
      </c>
      <c r="G749" s="10"/>
    </row>
    <row r="750" spans="1:7" ht="20" customHeight="1" x14ac:dyDescent="0.15">
      <c r="A750" s="7" t="s">
        <v>755</v>
      </c>
      <c r="B750" s="18">
        <v>564</v>
      </c>
      <c r="C750" s="19">
        <v>499.62799999999999</v>
      </c>
      <c r="D750" s="19">
        <v>988.36500000000001</v>
      </c>
      <c r="E750" s="19">
        <v>720.3</v>
      </c>
      <c r="F750" s="19">
        <v>737.53300000000002</v>
      </c>
      <c r="G750" s="19">
        <v>621.65899999999999</v>
      </c>
    </row>
    <row r="751" spans="1:7" ht="20" customHeight="1" x14ac:dyDescent="0.15">
      <c r="A751" s="7" t="s">
        <v>756</v>
      </c>
      <c r="B751" s="18">
        <v>568</v>
      </c>
      <c r="C751" s="19">
        <v>498.839</v>
      </c>
      <c r="D751" s="19">
        <v>1006.022</v>
      </c>
      <c r="E751" s="19">
        <v>737.47299999999996</v>
      </c>
      <c r="F751" s="19">
        <v>733.42</v>
      </c>
      <c r="G751" s="19">
        <v>622.26499999999999</v>
      </c>
    </row>
    <row r="752" spans="1:7" ht="20" customHeight="1" x14ac:dyDescent="0.15">
      <c r="A752" s="7" t="s">
        <v>757</v>
      </c>
      <c r="B752" s="18">
        <v>574</v>
      </c>
      <c r="C752" s="19">
        <v>503.47500000000002</v>
      </c>
      <c r="D752" s="19">
        <v>995.11</v>
      </c>
      <c r="E752" s="19">
        <v>732.01099999999997</v>
      </c>
      <c r="F752" s="19">
        <v>749.51900000000001</v>
      </c>
      <c r="G752" s="19">
        <v>630.37300000000005</v>
      </c>
    </row>
    <row r="753" spans="1:7" ht="20" customHeight="1" x14ac:dyDescent="0.15">
      <c r="A753" s="7" t="s">
        <v>758</v>
      </c>
      <c r="B753" s="18">
        <v>588</v>
      </c>
      <c r="C753" s="19">
        <v>521.69000000000005</v>
      </c>
      <c r="D753" s="19">
        <v>1036.9939999999999</v>
      </c>
      <c r="E753" s="19">
        <v>752.45299999999997</v>
      </c>
      <c r="F753" s="10"/>
      <c r="G753" s="19">
        <v>642.36699999999996</v>
      </c>
    </row>
    <row r="754" spans="1:7" ht="20" customHeight="1" x14ac:dyDescent="0.15">
      <c r="A754" s="7" t="s">
        <v>759</v>
      </c>
      <c r="B754" s="18">
        <v>745</v>
      </c>
      <c r="C754" s="19">
        <v>677.77099999999996</v>
      </c>
      <c r="D754" s="19">
        <v>1169.106</v>
      </c>
      <c r="E754" s="19">
        <v>905.07399999999996</v>
      </c>
      <c r="F754" s="19">
        <v>913.13699999999994</v>
      </c>
      <c r="G754" s="19">
        <v>799.17399999999998</v>
      </c>
    </row>
    <row r="755" spans="1:7" ht="20" customHeight="1" x14ac:dyDescent="0.15">
      <c r="A755" s="7" t="s">
        <v>760</v>
      </c>
      <c r="B755" s="18">
        <v>933.5</v>
      </c>
      <c r="C755" s="19">
        <v>863.74</v>
      </c>
      <c r="D755" s="19">
        <v>1374.932</v>
      </c>
      <c r="E755" s="19">
        <v>1102.5029999999999</v>
      </c>
      <c r="F755" s="19">
        <v>1099.143</v>
      </c>
      <c r="G755" s="19">
        <v>989.428</v>
      </c>
    </row>
    <row r="756" spans="1:7" ht="20" customHeight="1" x14ac:dyDescent="0.15">
      <c r="A756" s="7" t="s">
        <v>761</v>
      </c>
      <c r="B756" s="18">
        <v>1122</v>
      </c>
      <c r="C756" s="19">
        <v>1053.9159999999999</v>
      </c>
      <c r="D756" s="19">
        <v>1558.23</v>
      </c>
      <c r="E756" s="19">
        <v>1293.6780000000001</v>
      </c>
      <c r="F756" s="19">
        <v>1302.028</v>
      </c>
      <c r="G756" s="19">
        <v>1177.537</v>
      </c>
    </row>
    <row r="757" spans="1:7" ht="20" customHeight="1" x14ac:dyDescent="0.15">
      <c r="A757" s="7" t="s">
        <v>762</v>
      </c>
      <c r="B757" s="18">
        <v>1227</v>
      </c>
      <c r="C757" s="19">
        <v>1161.7750000000001</v>
      </c>
      <c r="D757" s="19">
        <v>1653.08</v>
      </c>
      <c r="E757" s="19">
        <v>1391.4970000000001</v>
      </c>
      <c r="F757" s="19">
        <v>1392.6690000000001</v>
      </c>
      <c r="G757" s="19">
        <v>1282.2170000000001</v>
      </c>
    </row>
    <row r="758" spans="1:7" ht="20" customHeight="1" x14ac:dyDescent="0.15">
      <c r="A758" s="7" t="s">
        <v>763</v>
      </c>
      <c r="B758" s="18">
        <v>1267</v>
      </c>
      <c r="C758" s="19">
        <v>1199.896</v>
      </c>
      <c r="D758" s="19">
        <v>1711.848</v>
      </c>
      <c r="E758" s="19">
        <v>1434.952</v>
      </c>
      <c r="F758" s="19">
        <v>1446.2929999999999</v>
      </c>
      <c r="G758" s="19">
        <v>1325.7539999999999</v>
      </c>
    </row>
    <row r="759" spans="1:7" ht="20" customHeight="1" x14ac:dyDescent="0.15">
      <c r="A759" s="7" t="s">
        <v>764</v>
      </c>
      <c r="B759" s="18">
        <v>1248</v>
      </c>
      <c r="C759" s="19">
        <v>1178.9659999999999</v>
      </c>
      <c r="D759" s="19">
        <v>1686.1659999999999</v>
      </c>
      <c r="E759" s="19">
        <v>1410.0419999999999</v>
      </c>
      <c r="F759" s="19">
        <v>1412.8109999999999</v>
      </c>
      <c r="G759" s="19">
        <v>1304.479</v>
      </c>
    </row>
    <row r="760" spans="1:7" ht="20" customHeight="1" x14ac:dyDescent="0.15">
      <c r="A760" s="7" t="s">
        <v>765</v>
      </c>
      <c r="B760" s="18">
        <v>1234</v>
      </c>
      <c r="C760" s="19">
        <v>1163.1759999999999</v>
      </c>
      <c r="D760" s="19">
        <v>1683.5930000000001</v>
      </c>
      <c r="E760" s="19">
        <v>1396.9069999999999</v>
      </c>
      <c r="F760" s="10"/>
      <c r="G760" s="19">
        <v>1289.578</v>
      </c>
    </row>
    <row r="761" spans="1:7" ht="20" customHeight="1" x14ac:dyDescent="0.15">
      <c r="A761" s="7" t="s">
        <v>766</v>
      </c>
      <c r="B761" s="18">
        <v>1266</v>
      </c>
      <c r="C761" s="19">
        <v>1197.76</v>
      </c>
      <c r="D761" s="19">
        <v>1679.924</v>
      </c>
      <c r="E761" s="19">
        <v>1428.9110000000001</v>
      </c>
      <c r="F761" s="19">
        <v>1441.5989999999999</v>
      </c>
      <c r="G761" s="10"/>
    </row>
    <row r="762" spans="1:7" ht="20" customHeight="1" x14ac:dyDescent="0.15">
      <c r="A762" s="7" t="s">
        <v>767</v>
      </c>
      <c r="B762" s="18">
        <v>1325</v>
      </c>
      <c r="C762" s="19">
        <v>1257.3209999999999</v>
      </c>
      <c r="D762" s="19">
        <v>1745.482</v>
      </c>
      <c r="E762" s="10"/>
      <c r="F762" s="19">
        <v>1493.875</v>
      </c>
      <c r="G762" s="19">
        <v>1380.7819999999999</v>
      </c>
    </row>
    <row r="763" spans="1:7" ht="20" customHeight="1" x14ac:dyDescent="0.15">
      <c r="A763" s="7" t="s">
        <v>768</v>
      </c>
      <c r="B763" s="18">
        <v>1327</v>
      </c>
      <c r="C763" s="19">
        <v>1257.403</v>
      </c>
      <c r="D763" s="10"/>
      <c r="E763" s="19">
        <v>1496.0940000000001</v>
      </c>
      <c r="F763" s="19">
        <v>1492.7760000000001</v>
      </c>
      <c r="G763" s="19">
        <v>1381.66</v>
      </c>
    </row>
    <row r="764" spans="1:7" ht="20" customHeight="1" x14ac:dyDescent="0.15">
      <c r="A764" s="7" t="s">
        <v>769</v>
      </c>
      <c r="B764" s="18">
        <v>1357</v>
      </c>
      <c r="C764" s="19">
        <v>1288.829</v>
      </c>
      <c r="D764" s="19">
        <v>1803.393</v>
      </c>
      <c r="E764" s="19">
        <v>1526.6130000000001</v>
      </c>
      <c r="F764" s="19">
        <v>1526.819</v>
      </c>
      <c r="G764" s="19">
        <v>1410.8389999999999</v>
      </c>
    </row>
    <row r="765" spans="1:7" ht="20" customHeight="1" x14ac:dyDescent="0.15">
      <c r="A765" s="7" t="s">
        <v>770</v>
      </c>
      <c r="B765" s="18">
        <v>1153</v>
      </c>
      <c r="C765" s="19">
        <v>1084.6559999999999</v>
      </c>
      <c r="D765" s="19">
        <v>1581.008</v>
      </c>
      <c r="E765" s="19">
        <v>1311.386</v>
      </c>
      <c r="F765" s="19">
        <v>1325.6469999999999</v>
      </c>
      <c r="G765" s="19">
        <v>1209.047</v>
      </c>
    </row>
    <row r="766" spans="1:7" ht="20" customHeight="1" x14ac:dyDescent="0.15">
      <c r="A766" s="7" t="s">
        <v>771</v>
      </c>
      <c r="B766" s="18">
        <v>1144</v>
      </c>
      <c r="C766" s="10"/>
      <c r="D766" s="19">
        <v>1568.4179999999999</v>
      </c>
      <c r="E766" s="19">
        <v>1300.373</v>
      </c>
      <c r="F766" s="19">
        <v>1312.895</v>
      </c>
      <c r="G766" s="19">
        <v>1197.3150000000001</v>
      </c>
    </row>
    <row r="767" spans="1:7" ht="20" customHeight="1" x14ac:dyDescent="0.15">
      <c r="A767" s="7" t="s">
        <v>772</v>
      </c>
      <c r="B767" s="18">
        <v>1237</v>
      </c>
      <c r="C767" s="19">
        <v>1170.5709999999999</v>
      </c>
      <c r="D767" s="19">
        <v>1691.7249999999999</v>
      </c>
      <c r="E767" s="19">
        <v>1406.645</v>
      </c>
      <c r="F767" s="19">
        <v>1411.6949999999999</v>
      </c>
      <c r="G767" s="19">
        <v>1294.067</v>
      </c>
    </row>
    <row r="768" spans="1:7" ht="20" customHeight="1" x14ac:dyDescent="0.15">
      <c r="A768" s="7" t="s">
        <v>773</v>
      </c>
      <c r="B768" s="18">
        <v>1255</v>
      </c>
      <c r="C768" s="19">
        <v>1187.6020000000001</v>
      </c>
      <c r="D768" s="19">
        <v>1709.3869999999999</v>
      </c>
      <c r="E768" s="19">
        <v>1425.5740000000001</v>
      </c>
      <c r="F768" s="19">
        <v>1422.6590000000001</v>
      </c>
      <c r="G768" s="19">
        <v>1309.4639999999999</v>
      </c>
    </row>
    <row r="769" spans="1:7" ht="20" customHeight="1" x14ac:dyDescent="0.15">
      <c r="A769" s="7" t="s">
        <v>774</v>
      </c>
      <c r="B769" s="18">
        <v>1305</v>
      </c>
      <c r="C769" s="10"/>
      <c r="D769" s="19">
        <v>1721.8209999999999</v>
      </c>
      <c r="E769" s="19">
        <v>1474.434</v>
      </c>
      <c r="F769" s="19">
        <v>1480.7660000000001</v>
      </c>
      <c r="G769" s="19">
        <v>1359.4390000000001</v>
      </c>
    </row>
    <row r="770" spans="1:7" ht="20" customHeight="1" x14ac:dyDescent="0.15">
      <c r="A770" s="7" t="s">
        <v>775</v>
      </c>
      <c r="B770" s="18">
        <v>1331</v>
      </c>
      <c r="C770" s="19">
        <v>1263.32</v>
      </c>
      <c r="D770" s="10"/>
      <c r="E770" s="19">
        <v>1494.1610000000001</v>
      </c>
      <c r="F770" s="19">
        <v>1509.3030000000001</v>
      </c>
      <c r="G770" s="19">
        <v>1384.944</v>
      </c>
    </row>
    <row r="771" spans="1:7" ht="20" customHeight="1" x14ac:dyDescent="0.15">
      <c r="A771" s="7" t="s">
        <v>776</v>
      </c>
      <c r="B771" s="18">
        <v>1280</v>
      </c>
      <c r="C771" s="19">
        <v>1211.2670000000001</v>
      </c>
      <c r="D771" s="19">
        <v>1734.1869999999999</v>
      </c>
      <c r="E771" s="19">
        <v>1447.4380000000001</v>
      </c>
      <c r="F771" s="19">
        <v>1448.9829999999999</v>
      </c>
      <c r="G771" s="19">
        <v>1335.9059999999999</v>
      </c>
    </row>
    <row r="772" spans="1:7" ht="20" customHeight="1" x14ac:dyDescent="0.15">
      <c r="A772" s="7" t="s">
        <v>777</v>
      </c>
      <c r="B772" s="18">
        <v>1127</v>
      </c>
      <c r="C772" s="19">
        <v>1057.0440000000001</v>
      </c>
      <c r="D772" s="19">
        <v>1563.318</v>
      </c>
      <c r="E772" s="19">
        <v>1284.375</v>
      </c>
      <c r="F772" s="19">
        <v>1303.9390000000001</v>
      </c>
      <c r="G772" s="19">
        <v>1185.1089999999999</v>
      </c>
    </row>
    <row r="773" spans="1:7" ht="20" customHeight="1" x14ac:dyDescent="0.15">
      <c r="A773" s="7" t="s">
        <v>778</v>
      </c>
      <c r="B773" s="18">
        <v>1009</v>
      </c>
      <c r="C773" s="19">
        <v>943.65800000000002</v>
      </c>
      <c r="D773" s="19">
        <v>1451.3030000000001</v>
      </c>
      <c r="E773" s="19">
        <v>1179.194</v>
      </c>
      <c r="F773" s="19">
        <v>1186.7809999999999</v>
      </c>
      <c r="G773" s="19">
        <v>1066.9390000000001</v>
      </c>
    </row>
    <row r="774" spans="1:7" ht="20" customHeight="1" x14ac:dyDescent="0.15">
      <c r="A774" s="7" t="s">
        <v>779</v>
      </c>
      <c r="B774" s="18">
        <v>949</v>
      </c>
      <c r="C774" s="19">
        <v>882.25300000000004</v>
      </c>
      <c r="D774" s="19">
        <v>1362.45</v>
      </c>
      <c r="E774" s="10"/>
      <c r="F774" s="19">
        <v>1116.6600000000001</v>
      </c>
      <c r="G774" s="19">
        <v>1006.116</v>
      </c>
    </row>
    <row r="775" spans="1:7" ht="20" customHeight="1" x14ac:dyDescent="0.15">
      <c r="A775" s="7" t="s">
        <v>780</v>
      </c>
      <c r="B775" s="18">
        <v>887</v>
      </c>
      <c r="C775" s="19">
        <v>818.89400000000001</v>
      </c>
      <c r="D775" s="19">
        <v>1325.558</v>
      </c>
      <c r="E775" s="19">
        <v>1060.1279999999999</v>
      </c>
      <c r="F775" s="19">
        <v>1056.8050000000001</v>
      </c>
      <c r="G775" s="19">
        <v>943.14099999999996</v>
      </c>
    </row>
    <row r="776" spans="1:7" ht="20" customHeight="1" x14ac:dyDescent="0.15">
      <c r="A776" s="7" t="s">
        <v>781</v>
      </c>
      <c r="B776" s="18">
        <v>833</v>
      </c>
      <c r="C776" s="19">
        <v>768.35400000000004</v>
      </c>
      <c r="D776" s="19">
        <v>1250.29</v>
      </c>
      <c r="E776" s="19">
        <v>1001.875</v>
      </c>
      <c r="F776" s="19">
        <v>1012.112</v>
      </c>
      <c r="G776" s="19">
        <v>888.36599999999999</v>
      </c>
    </row>
    <row r="777" spans="1:7" ht="20" customHeight="1" x14ac:dyDescent="0.15">
      <c r="A777" s="7" t="s">
        <v>782</v>
      </c>
      <c r="B777" s="18">
        <v>772</v>
      </c>
      <c r="C777" s="19">
        <v>707.54600000000005</v>
      </c>
      <c r="D777" s="19">
        <v>1188.5050000000001</v>
      </c>
      <c r="E777" s="19">
        <v>943.68799999999999</v>
      </c>
      <c r="F777" s="19">
        <v>943.22699999999998</v>
      </c>
      <c r="G777" s="19">
        <v>825.25199999999995</v>
      </c>
    </row>
    <row r="778" spans="1:7" ht="20" customHeight="1" x14ac:dyDescent="0.15">
      <c r="A778" s="7" t="s">
        <v>783</v>
      </c>
      <c r="B778" s="18">
        <v>714</v>
      </c>
      <c r="C778" s="19">
        <v>649.33600000000001</v>
      </c>
      <c r="D778" s="19">
        <v>1170.51</v>
      </c>
      <c r="E778" s="10"/>
      <c r="F778" s="19">
        <v>878.31799999999998</v>
      </c>
      <c r="G778" s="10"/>
    </row>
    <row r="779" spans="1:7" ht="20" customHeight="1" x14ac:dyDescent="0.15">
      <c r="A779" s="7" t="s">
        <v>784</v>
      </c>
      <c r="B779" s="18">
        <v>702</v>
      </c>
      <c r="C779" s="19">
        <v>631.50300000000004</v>
      </c>
      <c r="D779" s="19">
        <v>1133.664</v>
      </c>
      <c r="E779" s="19">
        <v>874.25699999999995</v>
      </c>
      <c r="F779" s="10"/>
      <c r="G779" s="19">
        <v>755.42399999999998</v>
      </c>
    </row>
    <row r="780" spans="1:7" ht="20" customHeight="1" x14ac:dyDescent="0.15">
      <c r="A780" s="7" t="s">
        <v>785</v>
      </c>
      <c r="B780" s="18">
        <v>708</v>
      </c>
      <c r="C780" s="19">
        <v>637.83100000000002</v>
      </c>
      <c r="D780" s="19">
        <v>1164.9939999999999</v>
      </c>
      <c r="E780" s="19">
        <v>869.36099999999999</v>
      </c>
      <c r="F780" s="10"/>
      <c r="G780" s="19">
        <v>765.62400000000002</v>
      </c>
    </row>
    <row r="781" spans="1:7" ht="20" customHeight="1" x14ac:dyDescent="0.15">
      <c r="A781" s="7" t="s">
        <v>786</v>
      </c>
      <c r="B781" s="18">
        <v>706</v>
      </c>
      <c r="C781" s="19">
        <v>641.40499999999997</v>
      </c>
      <c r="D781" s="19">
        <v>1151.817</v>
      </c>
      <c r="E781" s="19">
        <v>871.976</v>
      </c>
      <c r="F781" s="19">
        <v>879.38800000000003</v>
      </c>
      <c r="G781" s="19">
        <v>761.28599999999994</v>
      </c>
    </row>
    <row r="782" spans="1:7" ht="20" customHeight="1" x14ac:dyDescent="0.15">
      <c r="A782" s="7" t="s">
        <v>787</v>
      </c>
      <c r="B782" s="18">
        <v>698</v>
      </c>
      <c r="C782" s="19">
        <v>628.745</v>
      </c>
      <c r="D782" s="10"/>
      <c r="E782" s="19">
        <v>864.553</v>
      </c>
      <c r="F782" s="19">
        <v>875.91200000000003</v>
      </c>
      <c r="G782" s="19">
        <v>756.07399999999996</v>
      </c>
    </row>
    <row r="783" spans="1:7" ht="20" customHeight="1" x14ac:dyDescent="0.15">
      <c r="A783" s="7" t="s">
        <v>788</v>
      </c>
      <c r="B783" s="18">
        <v>683</v>
      </c>
      <c r="C783" s="19">
        <v>618.62300000000005</v>
      </c>
      <c r="D783" s="19">
        <v>1126.8009999999999</v>
      </c>
      <c r="E783" s="19">
        <v>853.81299999999999</v>
      </c>
      <c r="F783" s="19">
        <v>851.26400000000001</v>
      </c>
      <c r="G783" s="19">
        <v>739.09799999999996</v>
      </c>
    </row>
    <row r="784" spans="1:7" ht="20" customHeight="1" x14ac:dyDescent="0.15">
      <c r="A784" s="7" t="s">
        <v>789</v>
      </c>
      <c r="B784" s="18">
        <v>666</v>
      </c>
      <c r="C784" s="19">
        <v>596.51099999999997</v>
      </c>
      <c r="D784" s="19">
        <v>1095.2260000000001</v>
      </c>
      <c r="E784" s="19">
        <v>823.37300000000005</v>
      </c>
      <c r="F784" s="19">
        <v>837.64400000000001</v>
      </c>
      <c r="G784" s="19">
        <v>721.827</v>
      </c>
    </row>
    <row r="785" spans="1:7" ht="20" customHeight="1" x14ac:dyDescent="0.15">
      <c r="A785" s="7" t="s">
        <v>790</v>
      </c>
      <c r="B785" s="18">
        <v>653</v>
      </c>
      <c r="C785" s="19">
        <v>582.03099999999995</v>
      </c>
      <c r="D785" s="10"/>
      <c r="E785" s="19">
        <v>812.07</v>
      </c>
      <c r="F785" s="19">
        <v>815.68399999999997</v>
      </c>
      <c r="G785" s="19">
        <v>707.78700000000003</v>
      </c>
    </row>
    <row r="786" spans="1:7" ht="20" customHeight="1" x14ac:dyDescent="0.15">
      <c r="A786" s="7" t="s">
        <v>791</v>
      </c>
      <c r="B786" s="18">
        <v>639</v>
      </c>
      <c r="C786" s="19">
        <v>568.56899999999996</v>
      </c>
      <c r="D786" s="10"/>
      <c r="E786" s="19">
        <v>796.64</v>
      </c>
      <c r="F786" s="19">
        <v>807.17700000000002</v>
      </c>
      <c r="G786" s="19">
        <v>692.49599999999998</v>
      </c>
    </row>
    <row r="787" spans="1:7" ht="20" customHeight="1" x14ac:dyDescent="0.15">
      <c r="A787" s="7" t="s">
        <v>792</v>
      </c>
      <c r="B787" s="18">
        <v>623</v>
      </c>
      <c r="C787" s="19">
        <v>556.04100000000005</v>
      </c>
      <c r="D787" s="19">
        <v>1063.1369999999999</v>
      </c>
      <c r="E787" s="19">
        <v>790.82899999999995</v>
      </c>
      <c r="F787" s="19">
        <v>795.15899999999999</v>
      </c>
      <c r="G787" s="19">
        <v>676.4</v>
      </c>
    </row>
    <row r="788" spans="1:7" ht="20" customHeight="1" x14ac:dyDescent="0.15">
      <c r="A788" s="7" t="s">
        <v>793</v>
      </c>
      <c r="B788" s="18">
        <v>608</v>
      </c>
      <c r="C788" s="19">
        <v>537.06799999999998</v>
      </c>
      <c r="D788" s="19">
        <v>1056.451</v>
      </c>
      <c r="E788" s="19">
        <v>772.69899999999996</v>
      </c>
      <c r="F788" s="19">
        <v>784.93700000000001</v>
      </c>
      <c r="G788" s="19">
        <v>664.79200000000003</v>
      </c>
    </row>
    <row r="789" spans="1:7" ht="20" customHeight="1" x14ac:dyDescent="0.15">
      <c r="A789" s="7" t="s">
        <v>794</v>
      </c>
      <c r="B789" s="18">
        <v>594</v>
      </c>
      <c r="C789" s="19">
        <v>525.46</v>
      </c>
      <c r="D789" s="19">
        <v>1037.173</v>
      </c>
      <c r="E789" s="19">
        <v>763.86300000000006</v>
      </c>
      <c r="F789" s="19">
        <v>761.4</v>
      </c>
      <c r="G789" s="19">
        <v>652.47500000000002</v>
      </c>
    </row>
    <row r="790" spans="1:7" ht="20" customHeight="1" x14ac:dyDescent="0.15">
      <c r="A790" s="7" t="s">
        <v>795</v>
      </c>
      <c r="B790" s="18">
        <v>580</v>
      </c>
      <c r="C790" s="19">
        <v>512.89</v>
      </c>
      <c r="D790" s="19">
        <v>1029.9649999999999</v>
      </c>
      <c r="E790" s="19">
        <v>752.79499999999996</v>
      </c>
      <c r="F790" s="19">
        <v>743.678</v>
      </c>
      <c r="G790" s="19">
        <v>637.553</v>
      </c>
    </row>
    <row r="791" spans="1:7" ht="20" customHeight="1" x14ac:dyDescent="0.15">
      <c r="A791" s="7" t="s">
        <v>796</v>
      </c>
      <c r="B791" s="18">
        <v>567</v>
      </c>
      <c r="C791" s="19">
        <v>499.06700000000001</v>
      </c>
      <c r="D791" s="19">
        <v>981.62</v>
      </c>
      <c r="E791" s="19">
        <v>734.06700000000001</v>
      </c>
      <c r="F791" s="19">
        <v>739.05</v>
      </c>
      <c r="G791" s="19">
        <v>625.75300000000004</v>
      </c>
    </row>
    <row r="792" spans="1:7" ht="20" customHeight="1" x14ac:dyDescent="0.15">
      <c r="A792" s="7" t="s">
        <v>797</v>
      </c>
      <c r="B792" s="18">
        <v>557</v>
      </c>
      <c r="C792" s="19">
        <v>488.74700000000001</v>
      </c>
      <c r="D792" s="19">
        <v>1010.3390000000001</v>
      </c>
      <c r="E792" s="19">
        <v>719.43899999999996</v>
      </c>
      <c r="F792" s="19">
        <v>734.34299999999996</v>
      </c>
      <c r="G792" s="19">
        <v>612.95399999999995</v>
      </c>
    </row>
    <row r="793" spans="1:7" ht="20" customHeight="1" x14ac:dyDescent="0.15">
      <c r="A793" s="7" t="s">
        <v>798</v>
      </c>
      <c r="B793" s="18">
        <v>548</v>
      </c>
      <c r="C793" s="19">
        <v>477.90600000000001</v>
      </c>
      <c r="D793" s="19">
        <v>969.93299999999999</v>
      </c>
      <c r="E793" s="19">
        <v>713.23199999999997</v>
      </c>
      <c r="F793" s="19">
        <v>727.40800000000002</v>
      </c>
      <c r="G793" s="19">
        <v>605.06399999999996</v>
      </c>
    </row>
    <row r="794" spans="1:7" ht="20" customHeight="1" x14ac:dyDescent="0.15">
      <c r="A794" s="7" t="s">
        <v>799</v>
      </c>
      <c r="B794" s="18">
        <v>537</v>
      </c>
      <c r="C794" s="19">
        <v>467.47199999999998</v>
      </c>
      <c r="D794" s="19">
        <v>989.74699999999996</v>
      </c>
      <c r="E794" s="19">
        <v>707.76400000000001</v>
      </c>
      <c r="F794" s="10"/>
      <c r="G794" s="19">
        <v>594.52599999999995</v>
      </c>
    </row>
    <row r="795" spans="1:7" ht="20" customHeight="1" x14ac:dyDescent="0.15">
      <c r="A795" s="7" t="s">
        <v>800</v>
      </c>
      <c r="B795" s="18">
        <v>527</v>
      </c>
      <c r="C795" s="19">
        <v>456.76400000000001</v>
      </c>
      <c r="D795" s="19">
        <v>962.56700000000001</v>
      </c>
      <c r="E795" s="19">
        <v>693.39400000000001</v>
      </c>
      <c r="F795" s="19">
        <v>707.57600000000002</v>
      </c>
      <c r="G795" s="19">
        <v>581.66200000000003</v>
      </c>
    </row>
    <row r="796" spans="1:7" ht="20" customHeight="1" x14ac:dyDescent="0.15">
      <c r="A796" s="7" t="s">
        <v>801</v>
      </c>
      <c r="B796" s="18">
        <v>519</v>
      </c>
      <c r="C796" s="19">
        <v>450.18599999999998</v>
      </c>
      <c r="D796" s="19">
        <v>945.84500000000003</v>
      </c>
      <c r="E796" s="19">
        <v>680.43399999999997</v>
      </c>
      <c r="F796" s="19">
        <v>682.87900000000002</v>
      </c>
      <c r="G796" s="19">
        <v>577.13099999999997</v>
      </c>
    </row>
    <row r="797" spans="1:7" ht="20" customHeight="1" x14ac:dyDescent="0.15">
      <c r="A797" s="7" t="s">
        <v>802</v>
      </c>
      <c r="B797" s="18">
        <v>511</v>
      </c>
      <c r="C797" s="19">
        <v>442.28199999999998</v>
      </c>
      <c r="D797" s="19">
        <v>943.54499999999996</v>
      </c>
      <c r="E797" s="19">
        <v>676.90499999999997</v>
      </c>
      <c r="F797" s="19">
        <v>685.702</v>
      </c>
      <c r="G797" s="19">
        <v>569.42999999999995</v>
      </c>
    </row>
    <row r="798" spans="1:7" ht="20" customHeight="1" x14ac:dyDescent="0.15">
      <c r="A798" s="7" t="s">
        <v>803</v>
      </c>
      <c r="B798" s="18">
        <v>504</v>
      </c>
      <c r="C798" s="10"/>
      <c r="D798" s="19">
        <v>946.20600000000002</v>
      </c>
      <c r="E798" s="19">
        <v>671.92899999999997</v>
      </c>
      <c r="F798" s="19">
        <v>679.69799999999998</v>
      </c>
      <c r="G798" s="19">
        <v>559.678</v>
      </c>
    </row>
    <row r="799" spans="1:7" ht="20" customHeight="1" x14ac:dyDescent="0.15">
      <c r="A799" s="7" t="s">
        <v>804</v>
      </c>
      <c r="B799" s="18">
        <v>499</v>
      </c>
      <c r="C799" s="19">
        <v>433.62900000000002</v>
      </c>
      <c r="D799" s="19">
        <v>939.58799999999997</v>
      </c>
      <c r="E799" s="19">
        <v>671.71900000000005</v>
      </c>
      <c r="F799" s="19">
        <v>666.16</v>
      </c>
      <c r="G799" s="19">
        <v>555.51199999999994</v>
      </c>
    </row>
    <row r="800" spans="1:7" ht="20" customHeight="1" x14ac:dyDescent="0.15">
      <c r="A800" s="7" t="s">
        <v>805</v>
      </c>
      <c r="B800" s="18">
        <v>493</v>
      </c>
      <c r="C800" s="19">
        <v>422.39100000000002</v>
      </c>
      <c r="D800" s="19">
        <v>920.69100000000003</v>
      </c>
      <c r="E800" s="19">
        <v>653.18100000000004</v>
      </c>
      <c r="F800" s="19">
        <v>655.97500000000002</v>
      </c>
      <c r="G800" s="19">
        <v>548.596</v>
      </c>
    </row>
    <row r="801" spans="1:7" ht="20" customHeight="1" x14ac:dyDescent="0.15">
      <c r="A801" s="7" t="s">
        <v>806</v>
      </c>
      <c r="B801" s="18">
        <v>485</v>
      </c>
      <c r="C801" s="19">
        <v>417.58300000000003</v>
      </c>
      <c r="D801" s="19">
        <v>900.173</v>
      </c>
      <c r="E801" s="19">
        <v>648.42499999999995</v>
      </c>
      <c r="F801" s="19">
        <v>664.27099999999996</v>
      </c>
      <c r="G801" s="19">
        <v>541.72900000000004</v>
      </c>
    </row>
    <row r="802" spans="1:7" ht="20" customHeight="1" x14ac:dyDescent="0.15">
      <c r="A802" s="7" t="s">
        <v>807</v>
      </c>
      <c r="B802" s="18">
        <v>481</v>
      </c>
      <c r="C802" s="19">
        <v>415.81400000000002</v>
      </c>
      <c r="D802" s="19">
        <v>898.52300000000002</v>
      </c>
      <c r="E802" s="19">
        <v>649.74800000000005</v>
      </c>
      <c r="F802" s="19">
        <v>656.428</v>
      </c>
      <c r="G802" s="19">
        <v>536.11199999999997</v>
      </c>
    </row>
    <row r="803" spans="1:7" ht="20" customHeight="1" x14ac:dyDescent="0.15">
      <c r="A803" s="7" t="s">
        <v>808</v>
      </c>
      <c r="B803" s="18">
        <v>485</v>
      </c>
      <c r="C803" s="19">
        <v>420.87099999999998</v>
      </c>
      <c r="D803" s="19">
        <v>930.38800000000003</v>
      </c>
      <c r="E803" s="19">
        <v>657.82299999999998</v>
      </c>
      <c r="F803" s="19">
        <v>651.75900000000001</v>
      </c>
      <c r="G803" s="19">
        <v>540.46699999999998</v>
      </c>
    </row>
    <row r="804" spans="1:7" ht="20" customHeight="1" x14ac:dyDescent="0.15">
      <c r="A804" s="7" t="s">
        <v>809</v>
      </c>
      <c r="B804" s="18">
        <v>480</v>
      </c>
      <c r="C804" s="19">
        <v>412.75700000000001</v>
      </c>
      <c r="D804" s="19">
        <v>902.18799999999999</v>
      </c>
      <c r="E804" s="19">
        <v>646.13</v>
      </c>
      <c r="F804" s="19">
        <v>654.73299999999995</v>
      </c>
      <c r="G804" s="10"/>
    </row>
    <row r="805" spans="1:7" ht="20" customHeight="1" x14ac:dyDescent="0.15">
      <c r="A805" s="7" t="s">
        <v>810</v>
      </c>
      <c r="B805" s="18">
        <v>476</v>
      </c>
      <c r="C805" s="19">
        <v>410.86599999999999</v>
      </c>
      <c r="D805" s="19">
        <v>889.99199999999996</v>
      </c>
      <c r="E805" s="10"/>
      <c r="F805" s="19">
        <v>643.66600000000005</v>
      </c>
      <c r="G805" s="19">
        <v>532.4</v>
      </c>
    </row>
    <row r="806" spans="1:7" ht="20" customHeight="1" x14ac:dyDescent="0.15">
      <c r="A806" s="7" t="s">
        <v>811</v>
      </c>
      <c r="B806" s="18">
        <v>477</v>
      </c>
      <c r="C806" s="19">
        <v>412.03199999999998</v>
      </c>
      <c r="D806" s="10"/>
      <c r="E806" s="19">
        <v>637.79100000000005</v>
      </c>
      <c r="F806" s="19">
        <v>654.26199999999994</v>
      </c>
      <c r="G806" s="19">
        <v>531.43100000000004</v>
      </c>
    </row>
    <row r="807" spans="1:7" ht="20" customHeight="1" x14ac:dyDescent="0.15">
      <c r="A807" s="7" t="s">
        <v>812</v>
      </c>
      <c r="B807" s="18">
        <v>479</v>
      </c>
      <c r="C807" s="19">
        <v>408.68400000000003</v>
      </c>
      <c r="D807" s="19">
        <v>899.68399999999997</v>
      </c>
      <c r="E807" s="19">
        <v>640.82799999999997</v>
      </c>
      <c r="F807" s="19">
        <v>658.85400000000004</v>
      </c>
      <c r="G807" s="10"/>
    </row>
    <row r="808" spans="1:7" ht="20" customHeight="1" x14ac:dyDescent="0.15">
      <c r="A808" s="7" t="s">
        <v>813</v>
      </c>
      <c r="B808" s="18">
        <v>480</v>
      </c>
      <c r="C808" s="19">
        <v>415.59399999999999</v>
      </c>
      <c r="D808" s="19">
        <v>919.73900000000003</v>
      </c>
      <c r="E808" s="19">
        <v>650.08199999999999</v>
      </c>
      <c r="F808" s="19">
        <v>645.56200000000001</v>
      </c>
      <c r="G808" s="19">
        <v>534.05600000000004</v>
      </c>
    </row>
    <row r="809" spans="1:7" ht="20" customHeight="1" x14ac:dyDescent="0.15">
      <c r="A809" s="7" t="s">
        <v>814</v>
      </c>
      <c r="B809" s="18">
        <v>475</v>
      </c>
      <c r="C809" s="19">
        <v>404.19299999999998</v>
      </c>
      <c r="D809" s="19">
        <v>889.48900000000003</v>
      </c>
      <c r="E809" s="19">
        <v>640.92600000000004</v>
      </c>
      <c r="F809" s="19">
        <v>654.11599999999999</v>
      </c>
      <c r="G809" s="19">
        <v>528.73500000000001</v>
      </c>
    </row>
    <row r="810" spans="1:7" ht="20" customHeight="1" x14ac:dyDescent="0.15">
      <c r="A810" s="7" t="s">
        <v>815</v>
      </c>
      <c r="B810" s="18">
        <v>466</v>
      </c>
      <c r="C810" s="19">
        <v>399.63099999999997</v>
      </c>
      <c r="D810" s="19">
        <v>878.82100000000003</v>
      </c>
      <c r="E810" s="19">
        <v>632.90200000000004</v>
      </c>
      <c r="F810" s="19">
        <v>642.41300000000001</v>
      </c>
      <c r="G810" s="10"/>
    </row>
    <row r="811" spans="1:7" ht="20" customHeight="1" x14ac:dyDescent="0.15">
      <c r="A811" s="7" t="s">
        <v>816</v>
      </c>
      <c r="B811" s="18">
        <v>457</v>
      </c>
      <c r="C811" s="10"/>
      <c r="D811" s="19">
        <v>889.54100000000005</v>
      </c>
      <c r="E811" s="19">
        <v>628.024</v>
      </c>
      <c r="F811" s="19">
        <v>633.94100000000003</v>
      </c>
      <c r="G811" s="19">
        <v>513.755</v>
      </c>
    </row>
    <row r="812" spans="1:7" ht="20" customHeight="1" x14ac:dyDescent="0.15">
      <c r="A812" s="7" t="s">
        <v>817</v>
      </c>
      <c r="B812" s="18">
        <v>464</v>
      </c>
      <c r="C812" s="10"/>
      <c r="D812" s="19">
        <v>916.11099999999999</v>
      </c>
      <c r="E812" s="19">
        <v>629.72799999999995</v>
      </c>
      <c r="F812" s="19">
        <v>629.25300000000004</v>
      </c>
      <c r="G812" s="19">
        <v>519.28700000000003</v>
      </c>
    </row>
    <row r="813" spans="1:7" ht="20" customHeight="1" x14ac:dyDescent="0.15">
      <c r="A813" s="7" t="s">
        <v>818</v>
      </c>
      <c r="B813" s="18">
        <v>463</v>
      </c>
      <c r="C813" s="19">
        <v>396.81700000000001</v>
      </c>
      <c r="D813" s="19">
        <v>887.50800000000004</v>
      </c>
      <c r="E813" s="19">
        <v>634.78499999999997</v>
      </c>
      <c r="F813" s="19">
        <v>629.96699999999998</v>
      </c>
      <c r="G813" s="19">
        <v>516.71100000000001</v>
      </c>
    </row>
    <row r="814" spans="1:7" ht="20" customHeight="1" x14ac:dyDescent="0.15">
      <c r="A814" s="7" t="s">
        <v>819</v>
      </c>
      <c r="B814" s="18">
        <v>459</v>
      </c>
      <c r="C814" s="19">
        <v>390.464</v>
      </c>
      <c r="D814" s="19">
        <v>909.38099999999997</v>
      </c>
      <c r="E814" s="19">
        <v>622.27</v>
      </c>
      <c r="F814" s="19">
        <v>623.48699999999997</v>
      </c>
      <c r="G814" s="19">
        <v>512.85599999999999</v>
      </c>
    </row>
    <row r="815" spans="1:7" ht="20" customHeight="1" x14ac:dyDescent="0.15">
      <c r="A815" s="7" t="s">
        <v>820</v>
      </c>
      <c r="B815" s="18">
        <v>456</v>
      </c>
      <c r="C815" s="19">
        <v>391.67</v>
      </c>
      <c r="D815" s="19">
        <v>894.77599999999995</v>
      </c>
      <c r="E815" s="19">
        <v>622.76499999999999</v>
      </c>
      <c r="F815" s="19">
        <v>628.30100000000004</v>
      </c>
      <c r="G815" s="19">
        <v>510.86799999999999</v>
      </c>
    </row>
    <row r="816" spans="1:7" ht="20" customHeight="1" x14ac:dyDescent="0.15">
      <c r="A816" s="7" t="s">
        <v>821</v>
      </c>
      <c r="B816" s="18">
        <v>454</v>
      </c>
      <c r="C816" s="19">
        <v>388.49099999999999</v>
      </c>
      <c r="D816" s="19">
        <v>867.09799999999996</v>
      </c>
      <c r="E816" s="19">
        <v>617.28599999999994</v>
      </c>
      <c r="F816" s="19">
        <v>628.89499999999998</v>
      </c>
      <c r="G816" s="19">
        <v>508.79500000000002</v>
      </c>
    </row>
    <row r="817" spans="1:7" ht="20" customHeight="1" x14ac:dyDescent="0.15">
      <c r="A817" s="7" t="s">
        <v>822</v>
      </c>
      <c r="B817" s="18">
        <v>451</v>
      </c>
      <c r="C817" s="19">
        <v>386.7</v>
      </c>
      <c r="D817" s="19">
        <v>869.64800000000002</v>
      </c>
      <c r="E817" s="19">
        <v>608.31899999999996</v>
      </c>
      <c r="F817" s="19">
        <v>629.58299999999997</v>
      </c>
      <c r="G817" s="19">
        <v>506.59399999999999</v>
      </c>
    </row>
    <row r="818" spans="1:7" ht="20" customHeight="1" x14ac:dyDescent="0.15">
      <c r="A818" s="7" t="s">
        <v>823</v>
      </c>
      <c r="B818" s="18">
        <v>449</v>
      </c>
      <c r="C818" s="19">
        <v>379.928</v>
      </c>
      <c r="D818" s="19">
        <v>875.81600000000003</v>
      </c>
      <c r="E818" s="19">
        <v>618.63599999999997</v>
      </c>
      <c r="F818" s="19">
        <v>618.625</v>
      </c>
      <c r="G818" s="10"/>
    </row>
    <row r="819" spans="1:7" ht="20" customHeight="1" x14ac:dyDescent="0.15">
      <c r="A819" s="7" t="s">
        <v>824</v>
      </c>
      <c r="B819" s="18">
        <v>446</v>
      </c>
      <c r="C819" s="19">
        <v>375.55700000000002</v>
      </c>
      <c r="D819" s="19">
        <v>903.29</v>
      </c>
      <c r="E819" s="19">
        <v>615.01900000000001</v>
      </c>
      <c r="F819" s="19">
        <v>611.73299999999995</v>
      </c>
      <c r="G819" s="19">
        <v>504.02300000000002</v>
      </c>
    </row>
    <row r="820" spans="1:7" ht="20" customHeight="1" x14ac:dyDescent="0.15">
      <c r="A820" s="7" t="s">
        <v>825</v>
      </c>
      <c r="B820" s="18">
        <v>444</v>
      </c>
      <c r="C820" s="10"/>
      <c r="D820" s="19">
        <v>895.90700000000004</v>
      </c>
      <c r="E820" s="19">
        <v>607.54300000000001</v>
      </c>
      <c r="F820" s="19">
        <v>619.21199999999999</v>
      </c>
      <c r="G820" s="19">
        <v>498.59300000000002</v>
      </c>
    </row>
    <row r="821" spans="1:7" ht="20" customHeight="1" x14ac:dyDescent="0.15">
      <c r="A821" s="7" t="s">
        <v>826</v>
      </c>
      <c r="B821" s="18">
        <v>441</v>
      </c>
      <c r="C821" s="19">
        <v>371.65800000000002</v>
      </c>
      <c r="D821" s="19">
        <v>882.08399999999995</v>
      </c>
      <c r="E821" s="19">
        <v>610.14599999999996</v>
      </c>
      <c r="F821" s="19">
        <v>610.96100000000001</v>
      </c>
      <c r="G821" s="19">
        <v>499.39299999999997</v>
      </c>
    </row>
    <row r="822" spans="1:7" ht="20" customHeight="1" x14ac:dyDescent="0.15">
      <c r="A822" s="7" t="s">
        <v>827</v>
      </c>
      <c r="B822" s="18">
        <v>439</v>
      </c>
      <c r="C822" s="19">
        <v>372.279</v>
      </c>
      <c r="D822" s="19">
        <v>861.84900000000005</v>
      </c>
      <c r="E822" s="19">
        <v>610.52</v>
      </c>
      <c r="F822" s="19">
        <v>615.12800000000004</v>
      </c>
      <c r="G822" s="19">
        <v>492.21699999999998</v>
      </c>
    </row>
    <row r="823" spans="1:7" ht="20" customHeight="1" x14ac:dyDescent="0.15">
      <c r="A823" s="7" t="s">
        <v>828</v>
      </c>
      <c r="B823" s="18">
        <v>436</v>
      </c>
      <c r="C823" s="19">
        <v>367.40199999999999</v>
      </c>
      <c r="D823" s="19">
        <v>891.40700000000004</v>
      </c>
      <c r="E823" s="19">
        <v>600.298</v>
      </c>
      <c r="F823" s="19">
        <v>604.51599999999996</v>
      </c>
      <c r="G823" s="10"/>
    </row>
    <row r="824" spans="1:7" ht="20" customHeight="1" x14ac:dyDescent="0.15">
      <c r="A824" s="7" t="s">
        <v>829</v>
      </c>
      <c r="B824" s="18">
        <v>437</v>
      </c>
      <c r="C824" s="19">
        <v>371.98599999999999</v>
      </c>
      <c r="D824" s="19">
        <v>893.75400000000002</v>
      </c>
      <c r="E824" s="19">
        <v>602.83600000000001</v>
      </c>
      <c r="F824" s="19">
        <v>604.00300000000004</v>
      </c>
      <c r="G824" s="19">
        <v>494.22800000000001</v>
      </c>
    </row>
    <row r="825" spans="1:7" ht="20" customHeight="1" x14ac:dyDescent="0.15">
      <c r="A825" s="7" t="s">
        <v>830</v>
      </c>
      <c r="B825" s="18">
        <v>436</v>
      </c>
      <c r="C825" s="19">
        <v>366.14800000000002</v>
      </c>
      <c r="D825" s="19">
        <v>875.93600000000004</v>
      </c>
      <c r="E825" s="19">
        <v>594.87900000000002</v>
      </c>
      <c r="F825" s="19">
        <v>615.09400000000005</v>
      </c>
      <c r="G825" s="10"/>
    </row>
    <row r="826" spans="1:7" ht="20" customHeight="1" x14ac:dyDescent="0.15">
      <c r="A826" s="7" t="s">
        <v>831</v>
      </c>
      <c r="B826" s="18">
        <v>434</v>
      </c>
      <c r="C826" s="19">
        <v>367.54</v>
      </c>
      <c r="D826" s="19">
        <v>867.37800000000004</v>
      </c>
      <c r="E826" s="19">
        <v>596.95500000000004</v>
      </c>
      <c r="F826" s="19">
        <v>597.60599999999999</v>
      </c>
      <c r="G826" s="19">
        <v>491.37</v>
      </c>
    </row>
    <row r="827" spans="1:7" ht="20" customHeight="1" x14ac:dyDescent="0.15">
      <c r="A827" s="7" t="s">
        <v>832</v>
      </c>
      <c r="B827" s="18">
        <v>434</v>
      </c>
      <c r="C827" s="19">
        <v>367.68299999999999</v>
      </c>
      <c r="D827" s="19">
        <v>886.54200000000003</v>
      </c>
      <c r="E827" s="19">
        <v>598.46299999999997</v>
      </c>
      <c r="F827" s="19">
        <v>597.19799999999998</v>
      </c>
      <c r="G827" s="19">
        <v>489.78300000000002</v>
      </c>
    </row>
    <row r="828" spans="1:7" ht="20" customHeight="1" x14ac:dyDescent="0.15">
      <c r="A828" s="7" t="s">
        <v>833</v>
      </c>
      <c r="B828" s="18">
        <v>434</v>
      </c>
      <c r="C828" s="19">
        <v>369.83300000000003</v>
      </c>
      <c r="D828" s="10"/>
      <c r="E828" s="19">
        <v>596.68499999999995</v>
      </c>
      <c r="F828" s="19">
        <v>596.70000000000005</v>
      </c>
      <c r="G828" s="19">
        <v>490.04500000000002</v>
      </c>
    </row>
    <row r="829" spans="1:7" ht="20" customHeight="1" x14ac:dyDescent="0.15">
      <c r="A829" s="7" t="s">
        <v>834</v>
      </c>
      <c r="B829" s="18">
        <v>435</v>
      </c>
      <c r="C829" s="19">
        <v>366.39499999999998</v>
      </c>
      <c r="D829" s="19">
        <v>877.04499999999996</v>
      </c>
      <c r="E829" s="19">
        <v>599.05799999999999</v>
      </c>
      <c r="F829" s="19">
        <v>600.13300000000004</v>
      </c>
      <c r="G829" s="19">
        <v>493.25</v>
      </c>
    </row>
    <row r="830" spans="1:7" ht="20" customHeight="1" x14ac:dyDescent="0.15">
      <c r="A830" s="7" t="s">
        <v>835</v>
      </c>
      <c r="B830" s="18">
        <v>435</v>
      </c>
      <c r="C830" s="19">
        <v>366.37599999999998</v>
      </c>
      <c r="D830" s="10"/>
      <c r="E830" s="19">
        <v>600.16399999999999</v>
      </c>
      <c r="F830" s="19">
        <v>601.46100000000001</v>
      </c>
      <c r="G830" s="19">
        <v>492.74799999999999</v>
      </c>
    </row>
    <row r="831" spans="1:7" ht="20" customHeight="1" x14ac:dyDescent="0.15">
      <c r="A831" s="7" t="s">
        <v>836</v>
      </c>
      <c r="B831" s="18">
        <v>435</v>
      </c>
      <c r="C831" s="19">
        <v>366.73599999999999</v>
      </c>
      <c r="D831" s="19">
        <v>888.64599999999996</v>
      </c>
      <c r="E831" s="19">
        <v>596.95600000000002</v>
      </c>
      <c r="F831" s="10"/>
      <c r="G831" s="19">
        <v>490.09399999999999</v>
      </c>
    </row>
    <row r="832" spans="1:7" ht="20" customHeight="1" x14ac:dyDescent="0.15">
      <c r="A832" s="7" t="s">
        <v>837</v>
      </c>
      <c r="B832" s="18">
        <v>436</v>
      </c>
      <c r="C832" s="19">
        <v>370.67399999999998</v>
      </c>
      <c r="D832" s="19">
        <v>865.524</v>
      </c>
      <c r="E832" s="19">
        <v>604.58100000000002</v>
      </c>
      <c r="F832" s="19">
        <v>614.03</v>
      </c>
      <c r="G832" s="19">
        <v>493.76100000000002</v>
      </c>
    </row>
    <row r="833" spans="1:7" ht="20" customHeight="1" x14ac:dyDescent="0.15">
      <c r="A833" s="7" t="s">
        <v>838</v>
      </c>
      <c r="B833" s="18">
        <v>435</v>
      </c>
      <c r="C833" s="19">
        <v>368.96699999999998</v>
      </c>
      <c r="D833" s="10"/>
      <c r="E833" s="19">
        <v>601.42899999999997</v>
      </c>
      <c r="F833" s="19">
        <v>608.72500000000002</v>
      </c>
      <c r="G833" s="19">
        <v>491.58600000000001</v>
      </c>
    </row>
    <row r="834" spans="1:7" ht="20" customHeight="1" x14ac:dyDescent="0.15">
      <c r="A834" s="7" t="s">
        <v>839</v>
      </c>
      <c r="B834" s="18">
        <v>435</v>
      </c>
      <c r="C834" s="19">
        <v>365.13600000000002</v>
      </c>
      <c r="D834" s="19">
        <v>873.13499999999999</v>
      </c>
      <c r="E834" s="19">
        <v>607.69000000000005</v>
      </c>
      <c r="F834" s="19">
        <v>606.322</v>
      </c>
      <c r="G834" s="10"/>
    </row>
    <row r="835" spans="1:7" ht="20" customHeight="1" x14ac:dyDescent="0.15">
      <c r="A835" s="7" t="s">
        <v>840</v>
      </c>
      <c r="B835" s="18">
        <v>435</v>
      </c>
      <c r="C835" s="19">
        <v>369.79700000000003</v>
      </c>
      <c r="D835" s="19">
        <v>872.43299999999999</v>
      </c>
      <c r="E835" s="19">
        <v>607.53899999999999</v>
      </c>
      <c r="F835" s="19">
        <v>600.92999999999995</v>
      </c>
      <c r="G835" s="19">
        <v>489.81599999999997</v>
      </c>
    </row>
    <row r="836" spans="1:7" ht="20" customHeight="1" x14ac:dyDescent="0.15">
      <c r="A836" s="7" t="s">
        <v>841</v>
      </c>
      <c r="B836" s="18">
        <v>435</v>
      </c>
      <c r="C836" s="19">
        <v>369.601</v>
      </c>
      <c r="D836" s="19">
        <v>890.63699999999994</v>
      </c>
      <c r="E836" s="19">
        <v>600.08399999999995</v>
      </c>
      <c r="F836" s="19">
        <v>611.84900000000005</v>
      </c>
      <c r="G836" s="19">
        <v>490.786</v>
      </c>
    </row>
    <row r="837" spans="1:7" ht="20" customHeight="1" x14ac:dyDescent="0.15">
      <c r="A837" s="7" t="s">
        <v>842</v>
      </c>
      <c r="B837" s="18">
        <v>434</v>
      </c>
      <c r="C837" s="19">
        <v>363.91899999999998</v>
      </c>
      <c r="D837" s="19">
        <v>863.73099999999999</v>
      </c>
      <c r="E837" s="19">
        <v>600.67100000000005</v>
      </c>
      <c r="F837" s="19">
        <v>603.13199999999995</v>
      </c>
      <c r="G837" s="19">
        <v>492.536</v>
      </c>
    </row>
    <row r="838" spans="1:7" ht="20" customHeight="1" x14ac:dyDescent="0.15">
      <c r="A838" s="7" t="s">
        <v>843</v>
      </c>
      <c r="B838" s="18">
        <v>434</v>
      </c>
      <c r="C838" s="10"/>
      <c r="D838" s="19">
        <v>887.94899999999996</v>
      </c>
      <c r="E838" s="19">
        <v>602.67100000000005</v>
      </c>
      <c r="F838" s="19">
        <v>611.29399999999998</v>
      </c>
      <c r="G838" s="19">
        <v>488.38</v>
      </c>
    </row>
    <row r="839" spans="1:7" ht="20" customHeight="1" x14ac:dyDescent="0.15">
      <c r="A839" s="7" t="s">
        <v>844</v>
      </c>
      <c r="B839" s="18">
        <v>433</v>
      </c>
      <c r="C839" s="19">
        <v>364.50200000000001</v>
      </c>
      <c r="D839" s="19">
        <v>871.81500000000005</v>
      </c>
      <c r="E839" s="19">
        <v>595.923</v>
      </c>
      <c r="F839" s="19">
        <v>613.35299999999995</v>
      </c>
      <c r="G839" s="19">
        <v>490.97699999999998</v>
      </c>
    </row>
    <row r="840" spans="1:7" ht="20" customHeight="1" x14ac:dyDescent="0.15">
      <c r="A840" s="7" t="s">
        <v>845</v>
      </c>
      <c r="B840" s="18">
        <v>433</v>
      </c>
      <c r="C840" s="19">
        <v>368.01799999999997</v>
      </c>
      <c r="D840" s="19">
        <v>870.65899999999999</v>
      </c>
      <c r="E840" s="10"/>
      <c r="F840" s="19">
        <v>605.49800000000005</v>
      </c>
      <c r="G840" s="19">
        <v>486.76600000000002</v>
      </c>
    </row>
    <row r="841" spans="1:7" ht="20" customHeight="1" x14ac:dyDescent="0.15">
      <c r="A841" s="7" t="s">
        <v>846</v>
      </c>
      <c r="B841" s="18">
        <v>432</v>
      </c>
      <c r="C841" s="19">
        <v>362.95</v>
      </c>
      <c r="D841" s="19">
        <v>861.01599999999996</v>
      </c>
      <c r="E841" s="19">
        <v>592.83900000000006</v>
      </c>
      <c r="F841" s="19">
        <v>609.43799999999999</v>
      </c>
      <c r="G841" s="10"/>
    </row>
    <row r="842" spans="1:7" ht="20" customHeight="1" x14ac:dyDescent="0.15">
      <c r="A842" s="7" t="s">
        <v>847</v>
      </c>
      <c r="B842" s="18">
        <v>430</v>
      </c>
      <c r="C842" s="19">
        <v>360.899</v>
      </c>
      <c r="D842" s="19">
        <v>865.702</v>
      </c>
      <c r="E842" s="19">
        <v>589.35500000000002</v>
      </c>
      <c r="F842" s="19">
        <v>595.55100000000004</v>
      </c>
      <c r="G842" s="19">
        <v>485.79700000000003</v>
      </c>
    </row>
    <row r="843" spans="1:7" ht="20" customHeight="1" x14ac:dyDescent="0.15">
      <c r="A843" s="7" t="s">
        <v>848</v>
      </c>
      <c r="B843" s="18">
        <v>429</v>
      </c>
      <c r="C843" s="19">
        <v>361.37599999999998</v>
      </c>
      <c r="D843" s="19">
        <v>845.88599999999997</v>
      </c>
      <c r="E843" s="19">
        <v>585.1</v>
      </c>
      <c r="F843" s="19">
        <v>609.45500000000004</v>
      </c>
      <c r="G843" s="19">
        <v>485.53399999999999</v>
      </c>
    </row>
    <row r="844" spans="1:7" ht="20" customHeight="1" x14ac:dyDescent="0.15">
      <c r="A844" s="7" t="s">
        <v>849</v>
      </c>
      <c r="B844" s="18">
        <v>428</v>
      </c>
      <c r="C844" s="19">
        <v>359.16899999999998</v>
      </c>
      <c r="D844" s="19">
        <v>842.73099999999999</v>
      </c>
      <c r="E844" s="19">
        <v>593.66999999999996</v>
      </c>
      <c r="F844" s="19">
        <v>594.02099999999996</v>
      </c>
      <c r="G844" s="19">
        <v>484.14299999999997</v>
      </c>
    </row>
    <row r="845" spans="1:7" ht="20" customHeight="1" x14ac:dyDescent="0.15">
      <c r="A845" s="7" t="s">
        <v>850</v>
      </c>
      <c r="B845" s="18">
        <v>433</v>
      </c>
      <c r="C845" s="19">
        <v>363.44600000000003</v>
      </c>
      <c r="D845" s="19">
        <v>855.40800000000002</v>
      </c>
      <c r="E845" s="19">
        <v>589.41600000000005</v>
      </c>
      <c r="F845" s="19">
        <v>600.05499999999995</v>
      </c>
      <c r="G845" s="19">
        <v>490.03199999999998</v>
      </c>
    </row>
    <row r="846" spans="1:7" ht="20" customHeight="1" x14ac:dyDescent="0.15">
      <c r="A846" s="7" t="s">
        <v>851</v>
      </c>
      <c r="B846" s="18">
        <v>429</v>
      </c>
      <c r="C846" s="19">
        <v>363.67200000000003</v>
      </c>
      <c r="D846" s="19">
        <v>882.84799999999996</v>
      </c>
      <c r="E846" s="19">
        <v>588.56299999999999</v>
      </c>
      <c r="F846" s="19">
        <v>604.98599999999999</v>
      </c>
      <c r="G846" s="19">
        <v>484.23</v>
      </c>
    </row>
    <row r="847" spans="1:7" ht="20" customHeight="1" x14ac:dyDescent="0.15">
      <c r="A847" s="7" t="s">
        <v>852</v>
      </c>
      <c r="B847" s="18">
        <v>423</v>
      </c>
      <c r="C847" s="19">
        <v>357.31099999999998</v>
      </c>
      <c r="D847" s="19">
        <v>846.57600000000002</v>
      </c>
      <c r="E847" s="19">
        <v>589.43499999999995</v>
      </c>
      <c r="F847" s="19">
        <v>593.01700000000005</v>
      </c>
      <c r="G847" s="19">
        <v>480.577</v>
      </c>
    </row>
    <row r="848" spans="1:7" ht="20" customHeight="1" x14ac:dyDescent="0.15">
      <c r="A848" s="7" t="s">
        <v>853</v>
      </c>
      <c r="B848" s="18">
        <v>421</v>
      </c>
      <c r="C848" s="19">
        <v>356.00400000000002</v>
      </c>
      <c r="D848" s="19">
        <v>870.60599999999999</v>
      </c>
      <c r="E848" s="19">
        <v>583.80200000000002</v>
      </c>
      <c r="F848" s="19">
        <v>596.09</v>
      </c>
      <c r="G848" s="10"/>
    </row>
    <row r="849" spans="1:7" ht="20" customHeight="1" x14ac:dyDescent="0.15">
      <c r="A849" s="7" t="s">
        <v>854</v>
      </c>
      <c r="B849" s="18">
        <v>420</v>
      </c>
      <c r="C849" s="19">
        <v>352.51</v>
      </c>
      <c r="D849" s="19">
        <v>843.73400000000004</v>
      </c>
      <c r="E849" s="19">
        <v>591.19899999999996</v>
      </c>
      <c r="F849" s="19">
        <v>589.779</v>
      </c>
      <c r="G849" s="19">
        <v>478.53300000000002</v>
      </c>
    </row>
    <row r="850" spans="1:7" ht="20" customHeight="1" x14ac:dyDescent="0.15">
      <c r="A850" s="7" t="s">
        <v>855</v>
      </c>
      <c r="B850" s="18">
        <v>415</v>
      </c>
      <c r="C850" s="10"/>
      <c r="D850" s="19">
        <v>838.39</v>
      </c>
      <c r="E850" s="19">
        <v>573.53700000000003</v>
      </c>
      <c r="F850" s="19">
        <v>587.30499999999995</v>
      </c>
      <c r="G850" s="19">
        <v>469.608</v>
      </c>
    </row>
    <row r="851" spans="1:7" ht="20" customHeight="1" x14ac:dyDescent="0.15">
      <c r="A851" s="7" t="s">
        <v>856</v>
      </c>
      <c r="B851" s="18">
        <v>409</v>
      </c>
      <c r="C851" s="19">
        <v>342.33499999999998</v>
      </c>
      <c r="D851" s="19">
        <v>822.61800000000005</v>
      </c>
      <c r="E851" s="19">
        <v>574.99800000000005</v>
      </c>
      <c r="F851" s="19">
        <v>578.505</v>
      </c>
      <c r="G851" s="19">
        <v>465.91800000000001</v>
      </c>
    </row>
    <row r="852" spans="1:7" ht="20" customHeight="1" x14ac:dyDescent="0.15">
      <c r="A852" s="7" t="s">
        <v>857</v>
      </c>
      <c r="B852" s="18">
        <v>404</v>
      </c>
      <c r="C852" s="19">
        <v>333.71899999999999</v>
      </c>
      <c r="D852" s="19">
        <v>847.22799999999995</v>
      </c>
      <c r="E852" s="19">
        <v>560.14200000000005</v>
      </c>
      <c r="F852" s="19">
        <v>572.255</v>
      </c>
      <c r="G852" s="19">
        <v>458.50799999999998</v>
      </c>
    </row>
    <row r="853" spans="1:7" ht="20" customHeight="1" x14ac:dyDescent="0.15">
      <c r="A853" s="7" t="s">
        <v>858</v>
      </c>
      <c r="B853" s="18">
        <v>400</v>
      </c>
      <c r="C853" s="19">
        <v>329.7</v>
      </c>
      <c r="D853" s="19">
        <v>855.14099999999996</v>
      </c>
      <c r="E853" s="19">
        <v>561.81100000000004</v>
      </c>
      <c r="F853" s="19">
        <v>565.34199999999998</v>
      </c>
      <c r="G853" s="19">
        <v>457.238</v>
      </c>
    </row>
    <row r="854" spans="1:7" ht="20" customHeight="1" x14ac:dyDescent="0.15">
      <c r="A854" s="7" t="s">
        <v>859</v>
      </c>
      <c r="B854" s="18">
        <v>400</v>
      </c>
      <c r="C854" s="19">
        <v>335.37599999999998</v>
      </c>
      <c r="D854" s="10"/>
      <c r="E854" s="19">
        <v>567.76400000000001</v>
      </c>
      <c r="F854" s="19">
        <v>572.88400000000001</v>
      </c>
      <c r="G854" s="19">
        <v>456.78399999999999</v>
      </c>
    </row>
    <row r="855" spans="1:7" ht="20" customHeight="1" x14ac:dyDescent="0.15">
      <c r="A855" s="7" t="s">
        <v>860</v>
      </c>
      <c r="B855" s="18">
        <v>400</v>
      </c>
      <c r="C855" s="19">
        <v>329.59</v>
      </c>
      <c r="D855" s="19">
        <v>820.93200000000002</v>
      </c>
      <c r="E855" s="19">
        <v>560.45000000000005</v>
      </c>
      <c r="F855" s="19">
        <v>565.05600000000004</v>
      </c>
      <c r="G855" s="19">
        <v>457.88299999999998</v>
      </c>
    </row>
    <row r="856" spans="1:7" ht="20" customHeight="1" x14ac:dyDescent="0.15">
      <c r="A856" s="7" t="s">
        <v>861</v>
      </c>
      <c r="B856" s="18">
        <v>400</v>
      </c>
      <c r="C856" s="19">
        <v>331.84199999999998</v>
      </c>
      <c r="D856" s="19">
        <v>828.92100000000005</v>
      </c>
      <c r="E856" s="19">
        <v>565.80799999999999</v>
      </c>
      <c r="F856" s="19">
        <v>577.27099999999996</v>
      </c>
      <c r="G856" s="19">
        <v>456.32799999999997</v>
      </c>
    </row>
    <row r="857" spans="1:7" ht="20" customHeight="1" x14ac:dyDescent="0.15">
      <c r="A857" s="7" t="s">
        <v>862</v>
      </c>
      <c r="B857" s="18">
        <v>408</v>
      </c>
      <c r="C857" s="19">
        <v>341.02199999999999</v>
      </c>
      <c r="D857" s="19">
        <v>858.48099999999999</v>
      </c>
      <c r="E857" s="10"/>
      <c r="F857" s="19">
        <v>576.54999999999995</v>
      </c>
      <c r="G857" s="19">
        <v>463.86900000000003</v>
      </c>
    </row>
    <row r="858" spans="1:7" ht="20" customHeight="1" x14ac:dyDescent="0.15">
      <c r="A858" s="7" t="s">
        <v>863</v>
      </c>
      <c r="B858" s="18">
        <v>415</v>
      </c>
      <c r="C858" s="19">
        <v>344.57100000000003</v>
      </c>
      <c r="D858" s="19">
        <v>869.351</v>
      </c>
      <c r="E858" s="19">
        <v>579.79100000000005</v>
      </c>
      <c r="F858" s="19">
        <v>594.19799999999998</v>
      </c>
      <c r="G858" s="19">
        <v>469.524</v>
      </c>
    </row>
    <row r="859" spans="1:7" ht="20" customHeight="1" x14ac:dyDescent="0.15">
      <c r="A859" s="7" t="s">
        <v>864</v>
      </c>
      <c r="B859" s="18">
        <v>439</v>
      </c>
      <c r="C859" s="19">
        <v>369.95100000000002</v>
      </c>
      <c r="D859" s="19">
        <v>873.60599999999999</v>
      </c>
      <c r="E859" s="19">
        <v>600.25599999999997</v>
      </c>
      <c r="F859" s="19">
        <v>613.91399999999999</v>
      </c>
      <c r="G859" s="19">
        <v>495.99099999999999</v>
      </c>
    </row>
    <row r="860" spans="1:7" ht="20" customHeight="1" x14ac:dyDescent="0.15">
      <c r="A860" s="7" t="s">
        <v>865</v>
      </c>
      <c r="B860" s="18">
        <v>461</v>
      </c>
      <c r="C860" s="19">
        <v>395.666</v>
      </c>
      <c r="D860" s="19">
        <v>908.76</v>
      </c>
      <c r="E860" s="19">
        <v>629.601</v>
      </c>
      <c r="F860" s="19">
        <v>627.86400000000003</v>
      </c>
      <c r="G860" s="10"/>
    </row>
    <row r="861" spans="1:7" ht="20" customHeight="1" x14ac:dyDescent="0.15">
      <c r="A861" s="7" t="s">
        <v>866</v>
      </c>
      <c r="B861" s="18">
        <v>461</v>
      </c>
      <c r="C861" s="10"/>
      <c r="D861" s="19">
        <v>882.33199999999999</v>
      </c>
      <c r="E861" s="19">
        <v>631.827</v>
      </c>
      <c r="F861" s="10"/>
      <c r="G861" s="19">
        <v>518.61400000000003</v>
      </c>
    </row>
    <row r="862" spans="1:7" ht="20" customHeight="1" x14ac:dyDescent="0.15">
      <c r="A862" s="7" t="s">
        <v>867</v>
      </c>
      <c r="B862" s="18">
        <v>450</v>
      </c>
      <c r="C862" s="19">
        <v>383.47</v>
      </c>
      <c r="D862" s="19">
        <v>893.01599999999996</v>
      </c>
      <c r="E862" s="10"/>
      <c r="F862" s="19">
        <v>627.40899999999999</v>
      </c>
      <c r="G862" s="19">
        <v>504.142</v>
      </c>
    </row>
    <row r="863" spans="1:7" ht="20" customHeight="1" x14ac:dyDescent="0.15">
      <c r="A863" s="7" t="s">
        <v>868</v>
      </c>
      <c r="B863" s="18">
        <v>441</v>
      </c>
      <c r="C863" s="19">
        <v>371.435</v>
      </c>
      <c r="D863" s="19">
        <v>895.12699999999995</v>
      </c>
      <c r="E863" s="19">
        <v>606.96100000000001</v>
      </c>
      <c r="F863" s="19">
        <v>619.57000000000005</v>
      </c>
      <c r="G863" s="19">
        <v>496.69299999999998</v>
      </c>
    </row>
    <row r="864" spans="1:7" ht="20" customHeight="1" x14ac:dyDescent="0.15">
      <c r="A864" s="7" t="s">
        <v>869</v>
      </c>
      <c r="B864" s="18">
        <v>436</v>
      </c>
      <c r="C864" s="19">
        <v>369.29500000000002</v>
      </c>
      <c r="D864" s="19">
        <v>891.39099999999996</v>
      </c>
      <c r="E864" s="19">
        <v>606.47900000000004</v>
      </c>
      <c r="F864" s="10"/>
      <c r="G864" s="19">
        <v>492.64699999999999</v>
      </c>
    </row>
    <row r="865" spans="1:7" ht="20" customHeight="1" x14ac:dyDescent="0.15">
      <c r="A865" s="7" t="s">
        <v>870</v>
      </c>
      <c r="B865" s="18">
        <v>432</v>
      </c>
      <c r="C865" s="19">
        <v>362.142</v>
      </c>
      <c r="D865" s="19">
        <v>861.90899999999999</v>
      </c>
      <c r="E865" s="19">
        <v>598.41300000000001</v>
      </c>
      <c r="F865" s="19">
        <v>606.26</v>
      </c>
      <c r="G865" s="10"/>
    </row>
    <row r="866" spans="1:7" ht="20" customHeight="1" x14ac:dyDescent="0.15">
      <c r="A866" s="7" t="s">
        <v>871</v>
      </c>
      <c r="B866" s="18">
        <v>436</v>
      </c>
      <c r="C866" s="19">
        <v>368.25400000000002</v>
      </c>
      <c r="D866" s="19">
        <v>882.35900000000004</v>
      </c>
      <c r="E866" s="19">
        <v>593.60599999999999</v>
      </c>
      <c r="F866" s="19">
        <v>616.21699999999998</v>
      </c>
      <c r="G866" s="19">
        <v>492.43599999999998</v>
      </c>
    </row>
    <row r="867" spans="1:7" ht="20" customHeight="1" x14ac:dyDescent="0.15">
      <c r="A867" s="7" t="s">
        <v>872</v>
      </c>
      <c r="B867" s="18">
        <v>437</v>
      </c>
      <c r="C867" s="19">
        <v>369.03699999999998</v>
      </c>
      <c r="D867" s="19">
        <v>876.16200000000003</v>
      </c>
      <c r="E867" s="19">
        <v>598.98099999999999</v>
      </c>
      <c r="F867" s="19">
        <v>601.06700000000001</v>
      </c>
      <c r="G867" s="19">
        <v>494.46</v>
      </c>
    </row>
    <row r="868" spans="1:7" ht="20" customHeight="1" x14ac:dyDescent="0.15">
      <c r="A868" s="7" t="s">
        <v>873</v>
      </c>
      <c r="B868" s="18">
        <v>436</v>
      </c>
      <c r="C868" s="19">
        <v>364.99599999999998</v>
      </c>
      <c r="D868" s="19">
        <v>862.40099999999995</v>
      </c>
      <c r="E868" s="19">
        <v>608.14800000000002</v>
      </c>
      <c r="F868" s="19">
        <v>611.274</v>
      </c>
      <c r="G868" s="19">
        <v>491.31400000000002</v>
      </c>
    </row>
    <row r="869" spans="1:7" ht="20" customHeight="1" x14ac:dyDescent="0.15">
      <c r="A869" s="7" t="s">
        <v>874</v>
      </c>
      <c r="B869" s="18">
        <v>435</v>
      </c>
      <c r="C869" s="19">
        <v>364.53500000000003</v>
      </c>
      <c r="D869" s="19">
        <v>878.46500000000003</v>
      </c>
      <c r="E869" s="19">
        <v>603.62300000000005</v>
      </c>
      <c r="F869" s="19">
        <v>599.28599999999994</v>
      </c>
      <c r="G869" s="19">
        <v>488.21199999999999</v>
      </c>
    </row>
    <row r="870" spans="1:7" ht="20" customHeight="1" x14ac:dyDescent="0.15">
      <c r="A870" s="7" t="s">
        <v>875</v>
      </c>
      <c r="B870" s="18">
        <v>434</v>
      </c>
      <c r="C870" s="19">
        <v>364.18799999999999</v>
      </c>
      <c r="D870" s="19">
        <v>881.505</v>
      </c>
      <c r="E870" s="10"/>
      <c r="F870" s="19">
        <v>608.21900000000005</v>
      </c>
      <c r="G870" s="19">
        <v>489.96499999999997</v>
      </c>
    </row>
    <row r="871" spans="1:7" ht="20" customHeight="1" x14ac:dyDescent="0.15">
      <c r="A871" s="7" t="s">
        <v>876</v>
      </c>
      <c r="B871" s="18">
        <v>434</v>
      </c>
      <c r="C871" s="19">
        <v>367.61099999999999</v>
      </c>
      <c r="D871" s="19">
        <v>852.67700000000002</v>
      </c>
      <c r="E871" s="10"/>
      <c r="F871" s="10"/>
      <c r="G871" s="19">
        <v>491.76600000000002</v>
      </c>
    </row>
    <row r="872" spans="1:7" ht="20" customHeight="1" x14ac:dyDescent="0.15">
      <c r="A872" s="7" t="s">
        <v>877</v>
      </c>
      <c r="B872" s="18">
        <v>434</v>
      </c>
      <c r="C872" s="19">
        <v>369.541</v>
      </c>
      <c r="D872" s="19">
        <v>882.62800000000004</v>
      </c>
      <c r="E872" s="19">
        <v>599.74099999999999</v>
      </c>
      <c r="F872" s="19">
        <v>609.375</v>
      </c>
      <c r="G872" s="19">
        <v>492.56599999999997</v>
      </c>
    </row>
    <row r="873" spans="1:7" ht="20" customHeight="1" x14ac:dyDescent="0.15">
      <c r="A873" s="7" t="s">
        <v>878</v>
      </c>
      <c r="B873" s="18">
        <v>434</v>
      </c>
      <c r="C873" s="19">
        <v>366.81900000000002</v>
      </c>
      <c r="D873" s="19">
        <v>858.37599999999998</v>
      </c>
      <c r="E873" s="19">
        <v>604.05399999999997</v>
      </c>
      <c r="F873" s="10"/>
      <c r="G873" s="19">
        <v>492.27199999999999</v>
      </c>
    </row>
    <row r="874" spans="1:7" ht="20" customHeight="1" x14ac:dyDescent="0.15">
      <c r="A874" s="7" t="s">
        <v>879</v>
      </c>
      <c r="B874" s="18">
        <v>435</v>
      </c>
      <c r="C874" s="10"/>
      <c r="D874" s="19">
        <v>872.29</v>
      </c>
      <c r="E874" s="19">
        <v>599.27499999999998</v>
      </c>
      <c r="F874" s="19">
        <v>602.10699999999997</v>
      </c>
      <c r="G874" s="19">
        <v>489.20499999999998</v>
      </c>
    </row>
    <row r="875" spans="1:7" ht="20" customHeight="1" x14ac:dyDescent="0.15">
      <c r="A875" s="7" t="s">
        <v>880</v>
      </c>
      <c r="B875" s="18">
        <v>435</v>
      </c>
      <c r="C875" s="19">
        <v>364.017</v>
      </c>
      <c r="D875" s="19">
        <v>867.36300000000006</v>
      </c>
      <c r="E875" s="19">
        <v>595.75099999999998</v>
      </c>
      <c r="F875" s="19">
        <v>600.31600000000003</v>
      </c>
      <c r="G875" s="19">
        <v>488.88799999999998</v>
      </c>
    </row>
    <row r="876" spans="1:7" ht="20" customHeight="1" x14ac:dyDescent="0.15">
      <c r="A876" s="7" t="s">
        <v>881</v>
      </c>
      <c r="B876" s="18">
        <v>434</v>
      </c>
      <c r="C876" s="19">
        <v>365.661</v>
      </c>
      <c r="D876" s="19">
        <v>857.83500000000004</v>
      </c>
      <c r="E876" s="19">
        <v>601.97799999999995</v>
      </c>
      <c r="F876" s="19">
        <v>609.91700000000003</v>
      </c>
      <c r="G876" s="19">
        <v>490.00799999999998</v>
      </c>
    </row>
    <row r="877" spans="1:7" ht="20" customHeight="1" x14ac:dyDescent="0.15">
      <c r="A877" s="7" t="s">
        <v>882</v>
      </c>
      <c r="B877" s="18">
        <v>432</v>
      </c>
      <c r="C877" s="19">
        <v>362.44799999999998</v>
      </c>
      <c r="D877" s="19">
        <v>861.2</v>
      </c>
      <c r="E877" s="19">
        <v>596.65</v>
      </c>
      <c r="F877" s="19">
        <v>599.80499999999995</v>
      </c>
      <c r="G877" s="19">
        <v>488.65600000000001</v>
      </c>
    </row>
    <row r="878" spans="1:7" ht="20" customHeight="1" x14ac:dyDescent="0.15">
      <c r="A878" s="7" t="s">
        <v>883</v>
      </c>
      <c r="B878" s="18">
        <v>431</v>
      </c>
      <c r="C878" s="19">
        <v>362.33699999999999</v>
      </c>
      <c r="D878" s="19">
        <v>855.60699999999997</v>
      </c>
      <c r="E878" s="19">
        <v>603.69899999999996</v>
      </c>
      <c r="F878" s="19">
        <v>605.07100000000003</v>
      </c>
      <c r="G878" s="19">
        <v>486.351</v>
      </c>
    </row>
    <row r="879" spans="1:7" ht="20" customHeight="1" x14ac:dyDescent="0.15">
      <c r="A879" s="7" t="s">
        <v>884</v>
      </c>
      <c r="B879" s="18">
        <v>431</v>
      </c>
      <c r="C879" s="19">
        <v>361.12900000000002</v>
      </c>
      <c r="D879" s="19">
        <v>848.10199999999998</v>
      </c>
      <c r="E879" s="19">
        <v>602.46400000000006</v>
      </c>
      <c r="F879" s="19">
        <v>595.93899999999996</v>
      </c>
      <c r="G879" s="19">
        <v>489.70100000000002</v>
      </c>
    </row>
    <row r="880" spans="1:7" ht="20" customHeight="1" x14ac:dyDescent="0.15">
      <c r="A880" s="7" t="s">
        <v>885</v>
      </c>
      <c r="B880" s="18">
        <v>430</v>
      </c>
      <c r="C880" s="10"/>
      <c r="D880" s="19">
        <v>844.41300000000001</v>
      </c>
      <c r="E880" s="19">
        <v>602.52800000000002</v>
      </c>
      <c r="F880" s="19">
        <v>601.59900000000005</v>
      </c>
      <c r="G880" s="19">
        <v>483.24599999999998</v>
      </c>
    </row>
    <row r="881" spans="1:7" ht="20" customHeight="1" x14ac:dyDescent="0.15">
      <c r="A881" s="7" t="s">
        <v>886</v>
      </c>
      <c r="B881" s="18">
        <v>429</v>
      </c>
      <c r="C881" s="19">
        <v>364.98099999999999</v>
      </c>
      <c r="D881" s="19">
        <v>864.69600000000003</v>
      </c>
      <c r="E881" s="10"/>
      <c r="F881" s="19">
        <v>607.78800000000001</v>
      </c>
      <c r="G881" s="19">
        <v>486.92</v>
      </c>
    </row>
    <row r="882" spans="1:7" ht="20" customHeight="1" x14ac:dyDescent="0.15">
      <c r="A882" s="7" t="s">
        <v>887</v>
      </c>
      <c r="B882" s="18">
        <v>428</v>
      </c>
      <c r="C882" s="19">
        <v>357.62099999999998</v>
      </c>
      <c r="D882" s="19">
        <v>867.19399999999996</v>
      </c>
      <c r="E882" s="19">
        <v>593.327</v>
      </c>
      <c r="F882" s="19">
        <v>608.27200000000005</v>
      </c>
      <c r="G882" s="10"/>
    </row>
    <row r="883" spans="1:7" ht="20" customHeight="1" x14ac:dyDescent="0.15">
      <c r="A883" s="7" t="s">
        <v>888</v>
      </c>
      <c r="B883" s="18">
        <v>427</v>
      </c>
      <c r="C883" s="19">
        <v>358.411</v>
      </c>
      <c r="D883" s="19">
        <v>878.60599999999999</v>
      </c>
      <c r="E883" s="19">
        <v>586.78099999999995</v>
      </c>
      <c r="F883" s="19">
        <v>604.83500000000004</v>
      </c>
      <c r="G883" s="19">
        <v>485.61900000000003</v>
      </c>
    </row>
    <row r="884" spans="1:7" ht="20" customHeight="1" x14ac:dyDescent="0.15">
      <c r="A884" s="7" t="s">
        <v>889</v>
      </c>
      <c r="B884" s="18">
        <v>425</v>
      </c>
      <c r="C884" s="10"/>
      <c r="D884" s="19">
        <v>838.35400000000004</v>
      </c>
      <c r="E884" s="19">
        <v>592.61300000000006</v>
      </c>
      <c r="F884" s="19">
        <v>591.93499999999995</v>
      </c>
      <c r="G884" s="19">
        <v>478.67599999999999</v>
      </c>
    </row>
    <row r="885" spans="1:7" ht="20" customHeight="1" x14ac:dyDescent="0.15">
      <c r="A885" s="7" t="s">
        <v>890</v>
      </c>
      <c r="B885" s="18">
        <v>423</v>
      </c>
      <c r="C885" s="19">
        <v>352.87099999999998</v>
      </c>
      <c r="D885" s="19">
        <v>857.83</v>
      </c>
      <c r="E885" s="19">
        <v>585.31399999999996</v>
      </c>
      <c r="F885" s="19">
        <v>599.78700000000003</v>
      </c>
      <c r="G885" s="10"/>
    </row>
    <row r="886" spans="1:7" ht="20" customHeight="1" x14ac:dyDescent="0.15">
      <c r="A886" s="7" t="s">
        <v>891</v>
      </c>
      <c r="B886" s="18">
        <v>422</v>
      </c>
      <c r="C886" s="19">
        <v>353.185</v>
      </c>
      <c r="D886" s="19">
        <v>847.16899999999998</v>
      </c>
      <c r="E886" s="19">
        <v>593.65800000000002</v>
      </c>
      <c r="F886" s="19">
        <v>586.07600000000002</v>
      </c>
      <c r="G886" s="19">
        <v>477.25099999999998</v>
      </c>
    </row>
    <row r="887" spans="1:7" ht="20" customHeight="1" x14ac:dyDescent="0.15">
      <c r="A887" s="7" t="s">
        <v>892</v>
      </c>
      <c r="B887" s="18">
        <v>421</v>
      </c>
      <c r="C887" s="19">
        <v>350.00700000000001</v>
      </c>
      <c r="D887" s="19">
        <v>837.54200000000003</v>
      </c>
      <c r="E887" s="19">
        <v>583.51700000000005</v>
      </c>
      <c r="F887" s="19">
        <v>586.45000000000005</v>
      </c>
      <c r="G887" s="19">
        <v>475.78199999999998</v>
      </c>
    </row>
    <row r="888" spans="1:7" ht="20" customHeight="1" x14ac:dyDescent="0.15">
      <c r="A888" s="7" t="s">
        <v>893</v>
      </c>
      <c r="B888" s="18">
        <v>420</v>
      </c>
      <c r="C888" s="10"/>
      <c r="D888" s="10"/>
      <c r="E888" s="19">
        <v>586.16</v>
      </c>
      <c r="F888" s="10"/>
      <c r="G888" s="19">
        <v>473.786</v>
      </c>
    </row>
    <row r="889" spans="1:7" ht="20" customHeight="1" x14ac:dyDescent="0.15">
      <c r="A889" s="7" t="s">
        <v>894</v>
      </c>
      <c r="B889" s="18">
        <v>420</v>
      </c>
      <c r="C889" s="19">
        <v>355.21699999999998</v>
      </c>
      <c r="D889" s="19">
        <v>865.85500000000002</v>
      </c>
      <c r="E889" s="19">
        <v>585.45399999999995</v>
      </c>
      <c r="F889" s="19">
        <v>584.51599999999996</v>
      </c>
      <c r="G889" s="19">
        <v>476.99599999999998</v>
      </c>
    </row>
    <row r="890" spans="1:7" ht="20" customHeight="1" x14ac:dyDescent="0.15">
      <c r="A890" s="7" t="s">
        <v>895</v>
      </c>
      <c r="B890" s="18">
        <v>418</v>
      </c>
      <c r="C890" s="19">
        <v>352.69400000000002</v>
      </c>
      <c r="D890" s="19">
        <v>857.96199999999999</v>
      </c>
      <c r="E890" s="19">
        <v>584.38199999999995</v>
      </c>
      <c r="F890" s="19">
        <v>589.00599999999997</v>
      </c>
      <c r="G890" s="19">
        <v>474.24700000000001</v>
      </c>
    </row>
    <row r="891" spans="1:7" ht="20" customHeight="1" x14ac:dyDescent="0.15">
      <c r="A891" s="7" t="s">
        <v>896</v>
      </c>
      <c r="B891" s="18">
        <v>415</v>
      </c>
      <c r="C891" s="19">
        <v>347.44200000000001</v>
      </c>
      <c r="D891" s="19">
        <v>850.25900000000001</v>
      </c>
      <c r="E891" s="19">
        <v>587.20699999999999</v>
      </c>
      <c r="F891" s="10"/>
      <c r="G891" s="19">
        <v>472.03199999999998</v>
      </c>
    </row>
    <row r="892" spans="1:7" ht="20" customHeight="1" x14ac:dyDescent="0.15">
      <c r="A892" s="7" t="s">
        <v>897</v>
      </c>
      <c r="B892" s="18">
        <v>413</v>
      </c>
      <c r="C892" s="19">
        <v>343.30099999999999</v>
      </c>
      <c r="D892" s="19">
        <v>837.33799999999997</v>
      </c>
      <c r="E892" s="19">
        <v>572.09699999999998</v>
      </c>
      <c r="F892" s="19">
        <v>591.06500000000005</v>
      </c>
      <c r="G892" s="19">
        <v>470.87599999999998</v>
      </c>
    </row>
    <row r="893" spans="1:7" ht="20" customHeight="1" x14ac:dyDescent="0.15">
      <c r="A893" s="7" t="s">
        <v>898</v>
      </c>
      <c r="B893" s="18">
        <v>412</v>
      </c>
      <c r="C893" s="19">
        <v>347.84800000000001</v>
      </c>
      <c r="D893" s="19">
        <v>847.3</v>
      </c>
      <c r="E893" s="19">
        <v>570.15300000000002</v>
      </c>
      <c r="F893" s="19">
        <v>576.95399999999995</v>
      </c>
      <c r="G893" s="19">
        <v>465.25200000000001</v>
      </c>
    </row>
    <row r="894" spans="1:7" ht="20" customHeight="1" x14ac:dyDescent="0.15">
      <c r="A894" s="7" t="s">
        <v>899</v>
      </c>
      <c r="B894" s="18">
        <v>414</v>
      </c>
      <c r="C894" s="19">
        <v>343.68099999999998</v>
      </c>
      <c r="D894" s="19">
        <v>865.70500000000004</v>
      </c>
      <c r="E894" s="19">
        <v>581.58199999999999</v>
      </c>
      <c r="F894" s="19">
        <v>591.06500000000005</v>
      </c>
      <c r="G894" s="19">
        <v>471.78800000000001</v>
      </c>
    </row>
    <row r="895" spans="1:7" ht="20" customHeight="1" x14ac:dyDescent="0.15">
      <c r="A895" s="7" t="s">
        <v>900</v>
      </c>
      <c r="B895" s="18">
        <v>414</v>
      </c>
      <c r="C895" s="19">
        <v>346.61</v>
      </c>
      <c r="D895" s="19">
        <v>857.577</v>
      </c>
      <c r="E895" s="19">
        <v>573.25099999999998</v>
      </c>
      <c r="F895" s="19">
        <v>588.82899999999995</v>
      </c>
      <c r="G895" s="19">
        <v>469.51100000000002</v>
      </c>
    </row>
    <row r="896" spans="1:7" ht="20" customHeight="1" x14ac:dyDescent="0.15">
      <c r="A896" s="7" t="s">
        <v>901</v>
      </c>
      <c r="B896" s="18">
        <v>447.5</v>
      </c>
      <c r="C896" s="19">
        <v>380.09100000000001</v>
      </c>
      <c r="D896" s="19">
        <v>900.38900000000001</v>
      </c>
      <c r="E896" s="19">
        <v>619.37300000000005</v>
      </c>
      <c r="F896" s="19">
        <v>624.60199999999998</v>
      </c>
      <c r="G896" s="19">
        <v>502.09300000000002</v>
      </c>
    </row>
    <row r="897" spans="1:7" ht="20" customHeight="1" x14ac:dyDescent="0.15">
      <c r="A897" s="7" t="s">
        <v>902</v>
      </c>
      <c r="B897" s="18">
        <v>481</v>
      </c>
      <c r="C897" s="10"/>
      <c r="D897" s="19">
        <v>900.70899999999995</v>
      </c>
      <c r="E897" s="19">
        <v>646.77300000000002</v>
      </c>
      <c r="F897" s="19">
        <v>651.44500000000005</v>
      </c>
      <c r="G897" s="19">
        <v>537.78899999999999</v>
      </c>
    </row>
    <row r="898" spans="1:7" ht="20" customHeight="1" x14ac:dyDescent="0.15">
      <c r="A898" s="7" t="s">
        <v>903</v>
      </c>
      <c r="B898" s="18">
        <v>548</v>
      </c>
      <c r="C898" s="19">
        <v>478.26900000000001</v>
      </c>
      <c r="D898" s="19">
        <v>984.48</v>
      </c>
      <c r="E898" s="10"/>
      <c r="F898" s="19">
        <v>711.11900000000003</v>
      </c>
      <c r="G898" s="19">
        <v>604.36300000000006</v>
      </c>
    </row>
    <row r="899" spans="1:7" ht="20" customHeight="1" x14ac:dyDescent="0.15">
      <c r="A899" s="7" t="s">
        <v>904</v>
      </c>
      <c r="B899" s="18">
        <v>694</v>
      </c>
      <c r="C899" s="19">
        <v>626.52200000000005</v>
      </c>
      <c r="D899" s="19">
        <v>1138.886</v>
      </c>
      <c r="E899" s="19">
        <v>861.51400000000001</v>
      </c>
      <c r="F899" s="19">
        <v>867.79399999999998</v>
      </c>
      <c r="G899" s="19">
        <v>749.99199999999996</v>
      </c>
    </row>
    <row r="900" spans="1:7" ht="20" customHeight="1" x14ac:dyDescent="0.15">
      <c r="A900" s="7" t="s">
        <v>905</v>
      </c>
      <c r="B900" s="18">
        <v>838</v>
      </c>
      <c r="C900" s="19">
        <v>767.56200000000001</v>
      </c>
      <c r="D900" s="19">
        <v>1287.144</v>
      </c>
      <c r="E900" s="19">
        <v>1011.038</v>
      </c>
      <c r="F900" s="19">
        <v>1000.699</v>
      </c>
      <c r="G900" s="19">
        <v>893.02200000000005</v>
      </c>
    </row>
    <row r="901" spans="1:7" ht="20" customHeight="1" x14ac:dyDescent="0.15">
      <c r="A901" s="7" t="s">
        <v>906</v>
      </c>
      <c r="B901" s="18">
        <v>933</v>
      </c>
      <c r="C901" s="19">
        <v>866.97799999999995</v>
      </c>
      <c r="D901" s="19">
        <v>1376.155</v>
      </c>
      <c r="E901" s="19">
        <v>1092.1659999999999</v>
      </c>
      <c r="F901" s="19">
        <v>1108.5989999999999</v>
      </c>
      <c r="G901" s="19">
        <v>989.91300000000001</v>
      </c>
    </row>
    <row r="902" spans="1:7" ht="20" customHeight="1" x14ac:dyDescent="0.15">
      <c r="A902" s="7" t="s">
        <v>907</v>
      </c>
      <c r="B902" s="18">
        <v>1051</v>
      </c>
      <c r="C902" s="19">
        <v>981.79</v>
      </c>
      <c r="D902" s="19">
        <v>1499.248</v>
      </c>
      <c r="E902" s="19">
        <v>1211.646</v>
      </c>
      <c r="F902" s="19">
        <v>1215.2070000000001</v>
      </c>
      <c r="G902" s="19">
        <v>1105.6690000000001</v>
      </c>
    </row>
    <row r="903" spans="1:7" ht="20" customHeight="1" x14ac:dyDescent="0.15">
      <c r="A903" s="7" t="s">
        <v>908</v>
      </c>
      <c r="B903" s="18">
        <v>1140</v>
      </c>
      <c r="C903" s="19">
        <v>1071.759</v>
      </c>
      <c r="D903" s="19">
        <v>1567.251</v>
      </c>
      <c r="E903" s="19">
        <v>1309.271</v>
      </c>
      <c r="F903" s="19">
        <v>1313.604</v>
      </c>
      <c r="G903" s="19">
        <v>1195.011</v>
      </c>
    </row>
    <row r="904" spans="1:7" ht="20" customHeight="1" x14ac:dyDescent="0.15">
      <c r="A904" s="7" t="s">
        <v>909</v>
      </c>
      <c r="B904" s="18">
        <v>1218</v>
      </c>
      <c r="C904" s="19">
        <v>1152.6780000000001</v>
      </c>
      <c r="D904" s="10"/>
      <c r="E904" s="10"/>
      <c r="F904" s="19">
        <v>1396.2729999999999</v>
      </c>
      <c r="G904" s="19">
        <v>1271.29</v>
      </c>
    </row>
    <row r="905" spans="1:7" ht="20" customHeight="1" x14ac:dyDescent="0.15">
      <c r="A905" s="7" t="s">
        <v>910</v>
      </c>
      <c r="B905" s="18">
        <v>1213</v>
      </c>
      <c r="C905" s="19">
        <v>1142.6569999999999</v>
      </c>
      <c r="D905" s="19">
        <v>1631.423</v>
      </c>
      <c r="E905" s="19">
        <v>1375.4079999999999</v>
      </c>
      <c r="F905" s="19">
        <v>1388.788</v>
      </c>
      <c r="G905" s="19">
        <v>1266.2539999999999</v>
      </c>
    </row>
    <row r="906" spans="1:7" ht="20" customHeight="1" x14ac:dyDescent="0.15">
      <c r="A906" s="7" t="s">
        <v>911</v>
      </c>
      <c r="B906" s="18">
        <v>1253</v>
      </c>
      <c r="C906" s="19">
        <v>1186.376</v>
      </c>
      <c r="D906" s="19">
        <v>1673.3140000000001</v>
      </c>
      <c r="E906" s="19">
        <v>1411.4939999999999</v>
      </c>
      <c r="F906" s="19">
        <v>1433.3979999999999</v>
      </c>
      <c r="G906" s="19">
        <v>1308.8989999999999</v>
      </c>
    </row>
    <row r="907" spans="1:7" ht="20" customHeight="1" x14ac:dyDescent="0.15">
      <c r="A907" s="7" t="s">
        <v>912</v>
      </c>
      <c r="B907" s="18">
        <v>1313</v>
      </c>
      <c r="C907" s="19">
        <v>1247.712</v>
      </c>
      <c r="D907" s="19">
        <v>1754.7750000000001</v>
      </c>
      <c r="E907" s="19">
        <v>1484.412</v>
      </c>
      <c r="F907" s="10"/>
      <c r="G907" s="19">
        <v>1368.2639999999999</v>
      </c>
    </row>
    <row r="908" spans="1:7" ht="20" customHeight="1" x14ac:dyDescent="0.15">
      <c r="A908" s="7" t="s">
        <v>913</v>
      </c>
      <c r="B908" s="18">
        <v>1363</v>
      </c>
      <c r="C908" s="19">
        <v>1294.9000000000001</v>
      </c>
      <c r="D908" s="19">
        <v>1787.1780000000001</v>
      </c>
      <c r="E908" s="10"/>
      <c r="F908" s="19">
        <v>1537.6990000000001</v>
      </c>
      <c r="G908" s="19">
        <v>1417.1220000000001</v>
      </c>
    </row>
    <row r="909" spans="1:7" ht="20" customHeight="1" x14ac:dyDescent="0.15">
      <c r="A909" s="7" t="s">
        <v>914</v>
      </c>
      <c r="B909" s="18">
        <v>1394</v>
      </c>
      <c r="C909" s="19">
        <v>1329.2729999999999</v>
      </c>
      <c r="D909" s="19">
        <v>1828.9259999999999</v>
      </c>
      <c r="E909" s="19">
        <v>1566.268</v>
      </c>
      <c r="F909" s="19">
        <v>1568.798</v>
      </c>
      <c r="G909" s="19">
        <v>1448.3520000000001</v>
      </c>
    </row>
    <row r="910" spans="1:7" ht="20" customHeight="1" x14ac:dyDescent="0.15">
      <c r="A910" s="7" t="s">
        <v>915</v>
      </c>
      <c r="B910" s="18">
        <v>1392</v>
      </c>
      <c r="C910" s="19">
        <v>1324.104</v>
      </c>
      <c r="D910" s="19">
        <v>1812.8979999999999</v>
      </c>
      <c r="E910" s="19">
        <v>1554.578</v>
      </c>
      <c r="F910" s="10"/>
      <c r="G910" s="10"/>
    </row>
    <row r="911" spans="1:7" ht="20" customHeight="1" x14ac:dyDescent="0.15">
      <c r="A911" s="7" t="s">
        <v>916</v>
      </c>
      <c r="B911" s="18">
        <v>1385</v>
      </c>
      <c r="C911" s="19">
        <v>1314.9349999999999</v>
      </c>
      <c r="D911" s="10"/>
      <c r="E911" s="19">
        <v>1553.538</v>
      </c>
      <c r="F911" s="10"/>
      <c r="G911" s="19">
        <v>1439.662</v>
      </c>
    </row>
    <row r="912" spans="1:7" ht="20" customHeight="1" x14ac:dyDescent="0.15">
      <c r="A912" s="7" t="s">
        <v>917</v>
      </c>
      <c r="B912" s="18">
        <v>1380</v>
      </c>
      <c r="C912" s="19">
        <v>1315.242</v>
      </c>
      <c r="D912" s="19">
        <v>1827.8389999999999</v>
      </c>
      <c r="E912" s="19">
        <v>1537.6320000000001</v>
      </c>
      <c r="F912" s="19">
        <v>1556.27</v>
      </c>
      <c r="G912" s="19">
        <v>1437.817</v>
      </c>
    </row>
    <row r="913" spans="1:7" ht="20" customHeight="1" x14ac:dyDescent="0.15">
      <c r="A913" s="7" t="s">
        <v>918</v>
      </c>
      <c r="B913" s="18">
        <v>1371</v>
      </c>
      <c r="C913" s="19">
        <v>1303.4159999999999</v>
      </c>
      <c r="D913" s="19">
        <v>1822.5050000000001</v>
      </c>
      <c r="E913" s="19">
        <v>1544.057</v>
      </c>
      <c r="F913" s="19">
        <v>1539.4269999999999</v>
      </c>
      <c r="G913" s="19">
        <v>1427.404</v>
      </c>
    </row>
    <row r="914" spans="1:7" ht="20" customHeight="1" x14ac:dyDescent="0.15">
      <c r="A914" s="7" t="s">
        <v>919</v>
      </c>
      <c r="B914" s="18">
        <v>1400</v>
      </c>
      <c r="C914" s="19">
        <v>1335.14</v>
      </c>
      <c r="D914" s="19">
        <v>1854.86</v>
      </c>
      <c r="E914" s="19">
        <v>1559.14</v>
      </c>
      <c r="F914" s="10"/>
      <c r="G914" s="19">
        <v>1453.25</v>
      </c>
    </row>
    <row r="915" spans="1:7" ht="20" customHeight="1" x14ac:dyDescent="0.15">
      <c r="A915" s="11" t="s">
        <v>920</v>
      </c>
      <c r="B915" s="20">
        <v>1409</v>
      </c>
      <c r="C915" s="21">
        <v>1343.4590000000001</v>
      </c>
      <c r="D915" s="21">
        <v>1839.8420000000001</v>
      </c>
      <c r="E915" s="21">
        <v>1573.191</v>
      </c>
      <c r="F915" s="21">
        <v>1576.4639999999999</v>
      </c>
      <c r="G915" s="21">
        <v>1467.249</v>
      </c>
    </row>
    <row r="916" spans="1:7" ht="20" customHeight="1" x14ac:dyDescent="0.15">
      <c r="A916" s="7" t="s">
        <v>921</v>
      </c>
      <c r="B916" s="18">
        <v>1260</v>
      </c>
      <c r="C916" s="19">
        <v>1190.373</v>
      </c>
      <c r="D916" s="19">
        <v>1679.154</v>
      </c>
      <c r="E916" s="19">
        <v>1422.704</v>
      </c>
      <c r="F916" s="19">
        <v>1427.7090000000001</v>
      </c>
      <c r="G916" s="19">
        <v>1315.037</v>
      </c>
    </row>
    <row r="917" spans="1:7" ht="20" customHeight="1" x14ac:dyDescent="0.15">
      <c r="A917" s="7" t="s">
        <v>922</v>
      </c>
      <c r="B917" s="18">
        <v>1107</v>
      </c>
      <c r="C917" s="19">
        <v>1036.7349999999999</v>
      </c>
      <c r="D917" s="19">
        <v>1546.748</v>
      </c>
      <c r="E917" s="19">
        <v>1265.8699999999999</v>
      </c>
      <c r="F917" s="19">
        <v>1273.116</v>
      </c>
      <c r="G917" s="19">
        <v>1162.82</v>
      </c>
    </row>
    <row r="918" spans="1:7" ht="20" customHeight="1" x14ac:dyDescent="0.15">
      <c r="A918" s="7" t="s">
        <v>923</v>
      </c>
      <c r="B918" s="18">
        <v>1025</v>
      </c>
      <c r="C918" s="19">
        <v>956.91</v>
      </c>
      <c r="D918" s="19">
        <v>1442.498</v>
      </c>
      <c r="E918" s="19">
        <v>1194.3530000000001</v>
      </c>
      <c r="F918" s="10"/>
      <c r="G918" s="19">
        <v>1078.479</v>
      </c>
    </row>
    <row r="919" spans="1:7" ht="20" customHeight="1" x14ac:dyDescent="0.15">
      <c r="A919" s="7" t="s">
        <v>924</v>
      </c>
      <c r="B919" s="18">
        <v>938</v>
      </c>
      <c r="C919" s="10"/>
      <c r="D919" s="19">
        <v>1362.2739999999999</v>
      </c>
      <c r="E919" s="19">
        <v>1098.01</v>
      </c>
      <c r="F919" s="19">
        <v>1110.6099999999999</v>
      </c>
      <c r="G919" s="19">
        <v>995.50599999999997</v>
      </c>
    </row>
    <row r="920" spans="1:7" ht="20" customHeight="1" x14ac:dyDescent="0.15">
      <c r="A920" s="7" t="s">
        <v>925</v>
      </c>
      <c r="B920" s="18">
        <v>855</v>
      </c>
      <c r="C920" s="19">
        <v>790.92700000000002</v>
      </c>
      <c r="D920" s="10"/>
      <c r="E920" s="19">
        <v>1025.732</v>
      </c>
      <c r="F920" s="19">
        <v>1018.303</v>
      </c>
      <c r="G920" s="19">
        <v>910.78899999999999</v>
      </c>
    </row>
    <row r="921" spans="1:7" ht="20" customHeight="1" x14ac:dyDescent="0.15">
      <c r="A921" s="7" t="s">
        <v>926</v>
      </c>
      <c r="B921" s="18">
        <v>792</v>
      </c>
      <c r="C921" s="19">
        <v>724.24900000000002</v>
      </c>
      <c r="D921" s="19">
        <v>1214.808</v>
      </c>
      <c r="E921" s="10"/>
      <c r="F921" s="19">
        <v>962.37199999999996</v>
      </c>
      <c r="G921" s="19">
        <v>850.42200000000003</v>
      </c>
    </row>
    <row r="922" spans="1:7" ht="20" customHeight="1" x14ac:dyDescent="0.15">
      <c r="A922" s="7" t="s">
        <v>927</v>
      </c>
      <c r="B922" s="18">
        <v>766</v>
      </c>
      <c r="C922" s="19">
        <v>696.78499999999997</v>
      </c>
      <c r="D922" s="19">
        <v>1199.096</v>
      </c>
      <c r="E922" s="19">
        <v>936.63</v>
      </c>
      <c r="F922" s="19">
        <v>945.19100000000003</v>
      </c>
      <c r="G922" s="19">
        <v>819.90800000000002</v>
      </c>
    </row>
    <row r="923" spans="1:7" ht="20" customHeight="1" x14ac:dyDescent="0.15">
      <c r="A923" s="7" t="s">
        <v>928</v>
      </c>
      <c r="B923" s="18">
        <v>781</v>
      </c>
      <c r="C923" s="19">
        <v>713.29100000000005</v>
      </c>
      <c r="D923" s="19">
        <v>1206.4369999999999</v>
      </c>
      <c r="E923" s="19">
        <v>946.21199999999999</v>
      </c>
      <c r="F923" s="19">
        <v>951.65</v>
      </c>
      <c r="G923" s="19">
        <v>834.35599999999999</v>
      </c>
    </row>
    <row r="924" spans="1:7" ht="20" customHeight="1" x14ac:dyDescent="0.15">
      <c r="A924" s="7" t="s">
        <v>929</v>
      </c>
      <c r="B924" s="18">
        <v>790</v>
      </c>
      <c r="C924" s="19">
        <v>721.47</v>
      </c>
      <c r="D924" s="19">
        <v>1235.0329999999999</v>
      </c>
      <c r="E924" s="19">
        <v>949.30799999999999</v>
      </c>
      <c r="F924" s="19">
        <v>968.67899999999997</v>
      </c>
      <c r="G924" s="19">
        <v>846.81100000000004</v>
      </c>
    </row>
    <row r="925" spans="1:7" ht="20" customHeight="1" x14ac:dyDescent="0.15">
      <c r="A925" s="7" t="s">
        <v>930</v>
      </c>
      <c r="B925" s="18">
        <v>761</v>
      </c>
      <c r="C925" s="19">
        <v>692.28599999999994</v>
      </c>
      <c r="D925" s="19">
        <v>1180.2560000000001</v>
      </c>
      <c r="E925" s="19">
        <v>920.93499999999995</v>
      </c>
      <c r="F925" s="19">
        <v>927.80899999999997</v>
      </c>
      <c r="G925" s="19">
        <v>814.95500000000004</v>
      </c>
    </row>
    <row r="926" spans="1:7" ht="20" customHeight="1" x14ac:dyDescent="0.15">
      <c r="A926" s="7" t="s">
        <v>931</v>
      </c>
      <c r="B926" s="18">
        <v>741</v>
      </c>
      <c r="C926" s="19">
        <v>672.56700000000001</v>
      </c>
      <c r="D926" s="19">
        <v>1166.2170000000001</v>
      </c>
      <c r="E926" s="19">
        <v>904.15499999999997</v>
      </c>
      <c r="F926" s="10"/>
      <c r="G926" s="19">
        <v>797.28099999999995</v>
      </c>
    </row>
    <row r="927" spans="1:7" ht="20" customHeight="1" x14ac:dyDescent="0.15">
      <c r="A927" s="7" t="s">
        <v>932</v>
      </c>
      <c r="B927" s="18">
        <v>726</v>
      </c>
      <c r="C927" s="19">
        <v>659.18299999999999</v>
      </c>
      <c r="D927" s="19">
        <v>1170.366</v>
      </c>
      <c r="E927" s="19">
        <v>882.94</v>
      </c>
      <c r="F927" s="19">
        <v>896.68600000000004</v>
      </c>
      <c r="G927" s="19">
        <v>780.67899999999997</v>
      </c>
    </row>
    <row r="928" spans="1:7" ht="20" customHeight="1" x14ac:dyDescent="0.15">
      <c r="A928" s="7" t="s">
        <v>933</v>
      </c>
      <c r="B928" s="18">
        <v>709</v>
      </c>
      <c r="C928" s="19">
        <v>644.14599999999996</v>
      </c>
      <c r="D928" s="19">
        <v>1148.259</v>
      </c>
      <c r="E928" s="19">
        <v>880.03499999999997</v>
      </c>
      <c r="F928" s="19">
        <v>880.78800000000001</v>
      </c>
      <c r="G928" s="10"/>
    </row>
    <row r="929" spans="1:7" ht="20" customHeight="1" x14ac:dyDescent="0.15">
      <c r="A929" s="7" t="s">
        <v>934</v>
      </c>
      <c r="B929" s="18">
        <v>696</v>
      </c>
      <c r="C929" s="19">
        <v>630.077</v>
      </c>
      <c r="D929" s="19">
        <v>1120.165</v>
      </c>
      <c r="E929" s="19">
        <v>864.529</v>
      </c>
      <c r="F929" s="19">
        <v>864.99</v>
      </c>
      <c r="G929" s="10"/>
    </row>
    <row r="930" spans="1:7" ht="20" customHeight="1" x14ac:dyDescent="0.15">
      <c r="A930" s="7" t="s">
        <v>935</v>
      </c>
      <c r="B930" s="18">
        <v>679</v>
      </c>
      <c r="C930" s="19">
        <v>612.35400000000004</v>
      </c>
      <c r="D930" s="19">
        <v>1100.425</v>
      </c>
      <c r="E930" s="19">
        <v>850.31799999999998</v>
      </c>
      <c r="F930" s="19">
        <v>845.39099999999996</v>
      </c>
      <c r="G930" s="19">
        <v>734.36599999999999</v>
      </c>
    </row>
    <row r="931" spans="1:7" ht="20" customHeight="1" x14ac:dyDescent="0.15">
      <c r="A931" s="7" t="s">
        <v>936</v>
      </c>
      <c r="B931" s="18">
        <v>666</v>
      </c>
      <c r="C931" s="19">
        <v>600.27200000000005</v>
      </c>
      <c r="D931" s="19">
        <v>1090.125</v>
      </c>
      <c r="E931" s="19">
        <v>822.36199999999997</v>
      </c>
      <c r="F931" s="19">
        <v>833.5</v>
      </c>
      <c r="G931" s="19">
        <v>720.70399999999995</v>
      </c>
    </row>
    <row r="932" spans="1:7" ht="20" customHeight="1" x14ac:dyDescent="0.15">
      <c r="A932" s="7" t="s">
        <v>937</v>
      </c>
      <c r="B932" s="18">
        <v>652</v>
      </c>
      <c r="C932" s="19">
        <v>582.10900000000004</v>
      </c>
      <c r="D932" s="19">
        <v>1079.693</v>
      </c>
      <c r="E932" s="19">
        <v>822.25699999999995</v>
      </c>
      <c r="F932" s="10"/>
      <c r="G932" s="19">
        <v>708.07600000000002</v>
      </c>
    </row>
    <row r="933" spans="1:7" ht="20" customHeight="1" x14ac:dyDescent="0.15">
      <c r="A933" s="7" t="s">
        <v>938</v>
      </c>
      <c r="B933" s="18">
        <v>640</v>
      </c>
      <c r="C933" s="19">
        <v>575.19200000000001</v>
      </c>
      <c r="D933" s="19">
        <v>1071.0360000000001</v>
      </c>
      <c r="E933" s="19">
        <v>797.33199999999999</v>
      </c>
      <c r="F933" s="19">
        <v>815.36099999999999</v>
      </c>
      <c r="G933" s="19">
        <v>694.09799999999996</v>
      </c>
    </row>
    <row r="934" spans="1:7" ht="20" customHeight="1" x14ac:dyDescent="0.15">
      <c r="A934" s="7" t="s">
        <v>939</v>
      </c>
      <c r="B934" s="18">
        <v>628</v>
      </c>
      <c r="C934" s="10"/>
      <c r="D934" s="19">
        <v>1043.1600000000001</v>
      </c>
      <c r="E934" s="19">
        <v>800.69600000000003</v>
      </c>
      <c r="F934" s="19">
        <v>799.17200000000003</v>
      </c>
      <c r="G934" s="19">
        <v>682.36800000000005</v>
      </c>
    </row>
    <row r="935" spans="1:7" ht="20" customHeight="1" x14ac:dyDescent="0.15">
      <c r="A935" s="7" t="s">
        <v>940</v>
      </c>
      <c r="B935" s="18">
        <v>615</v>
      </c>
      <c r="C935" s="19">
        <v>546.41999999999996</v>
      </c>
      <c r="D935" s="19">
        <v>1071.056</v>
      </c>
      <c r="E935" s="19">
        <v>777.73199999999997</v>
      </c>
      <c r="F935" s="19">
        <v>787.75900000000001</v>
      </c>
      <c r="G935" s="19">
        <v>672.053</v>
      </c>
    </row>
    <row r="936" spans="1:7" ht="20" customHeight="1" x14ac:dyDescent="0.15">
      <c r="A936" s="7" t="s">
        <v>941</v>
      </c>
      <c r="B936" s="18">
        <v>605</v>
      </c>
      <c r="C936" s="19">
        <v>538.601</v>
      </c>
      <c r="D936" s="19">
        <v>1061.671</v>
      </c>
      <c r="E936" s="10"/>
      <c r="F936" s="19">
        <v>784.37599999999998</v>
      </c>
      <c r="G936" s="19">
        <v>662.68899999999996</v>
      </c>
    </row>
    <row r="937" spans="1:7" ht="20" customHeight="1" x14ac:dyDescent="0.15">
      <c r="A937" s="7" t="s">
        <v>942</v>
      </c>
      <c r="B937" s="18">
        <v>593</v>
      </c>
      <c r="C937" s="19">
        <v>524.86300000000006</v>
      </c>
      <c r="D937" s="19">
        <v>1047.1289999999999</v>
      </c>
      <c r="E937" s="19">
        <v>749.69100000000003</v>
      </c>
      <c r="F937" s="19">
        <v>758.25900000000001</v>
      </c>
      <c r="G937" s="19">
        <v>648.197</v>
      </c>
    </row>
    <row r="938" spans="1:7" ht="20" customHeight="1" x14ac:dyDescent="0.15">
      <c r="A938" s="7" t="s">
        <v>943</v>
      </c>
      <c r="B938" s="18">
        <v>583</v>
      </c>
      <c r="C938" s="19">
        <v>518.04999999999995</v>
      </c>
      <c r="D938" s="19">
        <v>1025.383</v>
      </c>
      <c r="E938" s="19">
        <v>744.68899999999996</v>
      </c>
      <c r="F938" s="19">
        <v>748.43600000000004</v>
      </c>
      <c r="G938" s="19">
        <v>638.10400000000004</v>
      </c>
    </row>
    <row r="939" spans="1:7" ht="20" customHeight="1" x14ac:dyDescent="0.15">
      <c r="A939" s="7" t="s">
        <v>944</v>
      </c>
      <c r="B939" s="18">
        <v>575</v>
      </c>
      <c r="C939" s="19">
        <v>510.37099999999998</v>
      </c>
      <c r="D939" s="10"/>
      <c r="E939" s="19">
        <v>737.29600000000005</v>
      </c>
      <c r="F939" s="19">
        <v>745.52300000000002</v>
      </c>
      <c r="G939" s="19">
        <v>632.78899999999999</v>
      </c>
    </row>
    <row r="940" spans="1:7" ht="20" customHeight="1" x14ac:dyDescent="0.15">
      <c r="A940" s="7" t="s">
        <v>945</v>
      </c>
      <c r="B940" s="18">
        <v>563</v>
      </c>
      <c r="C940" s="10"/>
      <c r="D940" s="19">
        <v>1003.428</v>
      </c>
      <c r="E940" s="19">
        <v>722.61099999999999</v>
      </c>
      <c r="F940" s="19">
        <v>739.84199999999998</v>
      </c>
      <c r="G940" s="19">
        <v>620.96100000000001</v>
      </c>
    </row>
    <row r="941" spans="1:7" ht="20" customHeight="1" x14ac:dyDescent="0.15">
      <c r="A941" s="7" t="s">
        <v>946</v>
      </c>
      <c r="B941" s="18">
        <v>556</v>
      </c>
      <c r="C941" s="19">
        <v>489.75700000000001</v>
      </c>
      <c r="D941" s="19">
        <v>1010.871</v>
      </c>
      <c r="E941" s="19">
        <v>729.01099999999997</v>
      </c>
      <c r="F941" s="19">
        <v>734.58299999999997</v>
      </c>
      <c r="G941" s="19">
        <v>613.18399999999997</v>
      </c>
    </row>
    <row r="942" spans="1:7" ht="20" customHeight="1" x14ac:dyDescent="0.15">
      <c r="A942" s="7" t="s">
        <v>947</v>
      </c>
      <c r="B942" s="18">
        <v>549</v>
      </c>
      <c r="C942" s="19">
        <v>478.267</v>
      </c>
      <c r="D942" s="19">
        <v>974.23800000000006</v>
      </c>
      <c r="E942" s="19">
        <v>710.47</v>
      </c>
      <c r="F942" s="19">
        <v>722.73400000000004</v>
      </c>
      <c r="G942" s="19">
        <v>602.17600000000004</v>
      </c>
    </row>
    <row r="943" spans="1:7" ht="20" customHeight="1" x14ac:dyDescent="0.15">
      <c r="A943" s="7" t="s">
        <v>948</v>
      </c>
      <c r="B943" s="18">
        <v>542</v>
      </c>
      <c r="C943" s="19">
        <v>471.10899999999998</v>
      </c>
      <c r="D943" s="19">
        <v>971.88599999999997</v>
      </c>
      <c r="E943" s="19">
        <v>703.41800000000001</v>
      </c>
      <c r="F943" s="19">
        <v>710.24199999999996</v>
      </c>
      <c r="G943" s="19">
        <v>598.55799999999999</v>
      </c>
    </row>
    <row r="944" spans="1:7" ht="20" customHeight="1" x14ac:dyDescent="0.15">
      <c r="A944" s="7" t="s">
        <v>949</v>
      </c>
      <c r="B944" s="18">
        <v>570</v>
      </c>
      <c r="C944" s="19">
        <v>502.96600000000001</v>
      </c>
      <c r="D944" s="19">
        <v>988.09400000000005</v>
      </c>
      <c r="E944" s="19">
        <v>733.82500000000005</v>
      </c>
      <c r="F944" s="19">
        <v>735.98900000000003</v>
      </c>
      <c r="G944" s="19">
        <v>623.08900000000006</v>
      </c>
    </row>
    <row r="945" spans="1:7" ht="20" customHeight="1" x14ac:dyDescent="0.15">
      <c r="A945" s="7" t="s">
        <v>950</v>
      </c>
      <c r="B945" s="18">
        <v>602</v>
      </c>
      <c r="C945" s="19">
        <v>533</v>
      </c>
      <c r="D945" s="19">
        <v>1045.116</v>
      </c>
      <c r="E945" s="19">
        <v>760.51199999999994</v>
      </c>
      <c r="F945" s="19">
        <v>777.78899999999999</v>
      </c>
      <c r="G945" s="19">
        <v>655.23800000000006</v>
      </c>
    </row>
    <row r="946" spans="1:7" ht="20" customHeight="1" x14ac:dyDescent="0.15">
      <c r="A946" s="7" t="s">
        <v>951</v>
      </c>
      <c r="B946" s="18">
        <v>712</v>
      </c>
      <c r="C946" s="19">
        <v>644.68600000000004</v>
      </c>
      <c r="D946" s="19">
        <v>1128.5840000000001</v>
      </c>
      <c r="E946" s="19">
        <v>871.69100000000003</v>
      </c>
      <c r="F946" s="19">
        <v>888.31899999999996</v>
      </c>
      <c r="G946" s="19">
        <v>769.50599999999997</v>
      </c>
    </row>
    <row r="947" spans="1:7" ht="20" customHeight="1" x14ac:dyDescent="0.15">
      <c r="A947" s="7" t="s">
        <v>952</v>
      </c>
      <c r="B947" s="18">
        <v>917</v>
      </c>
      <c r="C947" s="19">
        <v>852.23500000000001</v>
      </c>
      <c r="D947" s="19">
        <v>1369.19</v>
      </c>
      <c r="E947" s="19">
        <v>1078.4749999999999</v>
      </c>
      <c r="F947" s="19">
        <v>1089.9449999999999</v>
      </c>
      <c r="G947" s="10"/>
    </row>
    <row r="948" spans="1:7" ht="20" customHeight="1" x14ac:dyDescent="0.15">
      <c r="A948" s="7" t="s">
        <v>953</v>
      </c>
      <c r="B948" s="18">
        <v>1105</v>
      </c>
      <c r="C948" s="19">
        <v>1040.33</v>
      </c>
      <c r="D948" s="19">
        <v>1519.057</v>
      </c>
      <c r="E948" s="19">
        <v>1267.7909999999999</v>
      </c>
      <c r="F948" s="19">
        <v>1283.442</v>
      </c>
      <c r="G948" s="10"/>
    </row>
    <row r="949" spans="1:7" ht="20" customHeight="1" x14ac:dyDescent="0.15">
      <c r="A949" s="7" t="s">
        <v>954</v>
      </c>
      <c r="B949" s="18">
        <v>1228</v>
      </c>
      <c r="C949" s="19">
        <v>1160.5060000000001</v>
      </c>
      <c r="D949" s="19">
        <v>1681.653</v>
      </c>
      <c r="E949" s="19">
        <v>1391.319</v>
      </c>
      <c r="F949" s="19">
        <v>1408.1949999999999</v>
      </c>
      <c r="G949" s="19">
        <v>1284.675</v>
      </c>
    </row>
    <row r="950" spans="1:7" ht="20" customHeight="1" x14ac:dyDescent="0.15">
      <c r="A950" s="7" t="s">
        <v>955</v>
      </c>
      <c r="B950" s="18">
        <v>1306</v>
      </c>
      <c r="C950" s="19">
        <v>1237.049</v>
      </c>
      <c r="D950" s="19">
        <v>1740.7840000000001</v>
      </c>
      <c r="E950" s="19">
        <v>1463.0129999999999</v>
      </c>
      <c r="F950" s="10"/>
      <c r="G950" s="10"/>
    </row>
    <row r="951" spans="1:7" ht="20" customHeight="1" x14ac:dyDescent="0.15">
      <c r="A951" s="7" t="s">
        <v>956</v>
      </c>
      <c r="B951" s="18">
        <v>1314</v>
      </c>
      <c r="C951" s="19">
        <v>1249.5229999999999</v>
      </c>
      <c r="D951" s="19">
        <v>1732.614</v>
      </c>
      <c r="E951" s="19">
        <v>1472.0640000000001</v>
      </c>
      <c r="F951" s="19">
        <v>1479.8130000000001</v>
      </c>
      <c r="G951" s="19">
        <v>1370.29</v>
      </c>
    </row>
    <row r="952" spans="1:7" ht="20" customHeight="1" x14ac:dyDescent="0.15">
      <c r="A952" s="7" t="s">
        <v>957</v>
      </c>
      <c r="B952" s="18">
        <v>1351</v>
      </c>
      <c r="C952" s="19">
        <v>1285.9179999999999</v>
      </c>
      <c r="D952" s="19">
        <v>1796.2260000000001</v>
      </c>
      <c r="E952" s="19">
        <v>1523.0060000000001</v>
      </c>
      <c r="F952" s="19">
        <v>1516.204</v>
      </c>
      <c r="G952" s="19">
        <v>1405.662</v>
      </c>
    </row>
    <row r="953" spans="1:7" ht="20" customHeight="1" x14ac:dyDescent="0.15">
      <c r="A953" s="7" t="s">
        <v>958</v>
      </c>
      <c r="B953" s="18">
        <v>1401</v>
      </c>
      <c r="C953" s="19">
        <v>1334.289</v>
      </c>
      <c r="D953" s="19">
        <v>1832.652</v>
      </c>
      <c r="E953" s="19">
        <v>1562.5309999999999</v>
      </c>
      <c r="F953" s="19">
        <v>1567.942</v>
      </c>
      <c r="G953" s="19">
        <v>1458.83</v>
      </c>
    </row>
    <row r="954" spans="1:7" ht="20" customHeight="1" x14ac:dyDescent="0.15">
      <c r="A954" s="7" t="s">
        <v>959</v>
      </c>
      <c r="B954" s="18">
        <v>1460</v>
      </c>
      <c r="C954" s="19">
        <v>1389.9290000000001</v>
      </c>
      <c r="D954" s="19">
        <v>1897.6559999999999</v>
      </c>
      <c r="E954" s="19">
        <v>1625.7239999999999</v>
      </c>
      <c r="F954" s="19">
        <v>1624.752</v>
      </c>
      <c r="G954" s="19">
        <v>1517.9190000000001</v>
      </c>
    </row>
    <row r="955" spans="1:7" ht="20" customHeight="1" x14ac:dyDescent="0.15">
      <c r="A955" s="7" t="s">
        <v>960</v>
      </c>
      <c r="B955" s="18">
        <v>1539</v>
      </c>
      <c r="C955" s="19">
        <v>1470.0350000000001</v>
      </c>
      <c r="D955" s="19">
        <v>1984.722</v>
      </c>
      <c r="E955" s="19">
        <v>1701.4110000000001</v>
      </c>
      <c r="F955" s="19">
        <v>1716.4169999999999</v>
      </c>
      <c r="G955" s="19">
        <v>1592.095</v>
      </c>
    </row>
    <row r="956" spans="1:7" ht="20" customHeight="1" x14ac:dyDescent="0.15">
      <c r="A956" s="7" t="s">
        <v>961</v>
      </c>
      <c r="B956" s="18">
        <v>1657</v>
      </c>
      <c r="C956" s="19">
        <v>1587.491</v>
      </c>
      <c r="D956" s="19">
        <v>2093.62</v>
      </c>
      <c r="E956" s="19">
        <v>1814.7329999999999</v>
      </c>
      <c r="F956" s="19">
        <v>1825.204</v>
      </c>
      <c r="G956" s="19">
        <v>1712.057</v>
      </c>
    </row>
    <row r="957" spans="1:7" ht="20" customHeight="1" x14ac:dyDescent="0.15">
      <c r="A957" s="7" t="s">
        <v>962</v>
      </c>
      <c r="B957" s="18">
        <v>1752</v>
      </c>
      <c r="C957" s="19">
        <v>1682.7080000000001</v>
      </c>
      <c r="D957" s="19">
        <v>2182.9360000000001</v>
      </c>
      <c r="E957" s="10"/>
      <c r="F957" s="10"/>
      <c r="G957" s="19">
        <v>1809.319</v>
      </c>
    </row>
    <row r="958" spans="1:7" ht="20" customHeight="1" x14ac:dyDescent="0.15">
      <c r="A958" s="7" t="s">
        <v>963</v>
      </c>
      <c r="B958" s="18">
        <v>1847</v>
      </c>
      <c r="C958" s="19">
        <v>1781.826</v>
      </c>
      <c r="D958" s="19">
        <v>2303.39</v>
      </c>
      <c r="E958" s="19">
        <v>2006.825</v>
      </c>
      <c r="F958" s="19">
        <v>2019.7460000000001</v>
      </c>
      <c r="G958" s="19">
        <v>1901.9079999999999</v>
      </c>
    </row>
    <row r="959" spans="1:7" ht="20" customHeight="1" x14ac:dyDescent="0.15">
      <c r="A959" s="7" t="s">
        <v>964</v>
      </c>
      <c r="B959" s="18">
        <v>1821</v>
      </c>
      <c r="C959" s="10"/>
      <c r="D959" s="19">
        <v>2259.7739999999999</v>
      </c>
      <c r="E959" s="19">
        <v>1993.16</v>
      </c>
      <c r="F959" s="19">
        <v>1999.712</v>
      </c>
      <c r="G959" s="19">
        <v>1875.019</v>
      </c>
    </row>
    <row r="960" spans="1:7" ht="20" customHeight="1" x14ac:dyDescent="0.15">
      <c r="A960" s="7" t="s">
        <v>965</v>
      </c>
      <c r="B960" s="18">
        <v>1812</v>
      </c>
      <c r="C960" s="19">
        <v>1741.299</v>
      </c>
      <c r="D960" s="19">
        <v>2235.31</v>
      </c>
      <c r="E960" s="19">
        <v>1968.434</v>
      </c>
      <c r="F960" s="19">
        <v>1984.5119999999999</v>
      </c>
      <c r="G960" s="19">
        <v>1867.008</v>
      </c>
    </row>
    <row r="961" spans="1:7" ht="20" customHeight="1" x14ac:dyDescent="0.15">
      <c r="A961" s="7" t="s">
        <v>966</v>
      </c>
      <c r="B961" s="18">
        <v>1801</v>
      </c>
      <c r="C961" s="19">
        <v>1731.2840000000001</v>
      </c>
      <c r="D961" s="19">
        <v>2223.5839999999998</v>
      </c>
      <c r="E961" s="19">
        <v>1963.1489999999999</v>
      </c>
      <c r="F961" s="19">
        <v>1966.492</v>
      </c>
      <c r="G961" s="19">
        <v>1854.5650000000001</v>
      </c>
    </row>
    <row r="962" spans="1:7" ht="20" customHeight="1" x14ac:dyDescent="0.15">
      <c r="A962" s="7" t="s">
        <v>967</v>
      </c>
      <c r="B962" s="18">
        <v>1777</v>
      </c>
      <c r="C962" s="19">
        <v>1708.598</v>
      </c>
      <c r="D962" s="19">
        <v>2192.1860000000001</v>
      </c>
      <c r="E962" s="19">
        <v>1949.587</v>
      </c>
      <c r="F962" s="19">
        <v>1957.174</v>
      </c>
      <c r="G962" s="19">
        <v>1833.0809999999999</v>
      </c>
    </row>
    <row r="963" spans="1:7" ht="20" customHeight="1" x14ac:dyDescent="0.15">
      <c r="A963" s="7" t="s">
        <v>968</v>
      </c>
      <c r="B963" s="18">
        <v>1648</v>
      </c>
      <c r="C963" s="19">
        <v>1579.3150000000001</v>
      </c>
      <c r="D963" s="19">
        <v>2062.049</v>
      </c>
      <c r="E963" s="19">
        <v>1804.452</v>
      </c>
      <c r="F963" s="19">
        <v>1813.7439999999999</v>
      </c>
      <c r="G963" s="19">
        <v>1705.6669999999999</v>
      </c>
    </row>
    <row r="964" spans="1:7" ht="20" customHeight="1" x14ac:dyDescent="0.15">
      <c r="A964" s="7" t="s">
        <v>969</v>
      </c>
      <c r="B964" s="18">
        <v>1486</v>
      </c>
      <c r="C964" s="19">
        <v>1415.057</v>
      </c>
      <c r="D964" s="19">
        <v>1933.7850000000001</v>
      </c>
      <c r="E964" s="19">
        <v>1651.1010000000001</v>
      </c>
      <c r="F964" s="19">
        <v>1658.9459999999999</v>
      </c>
      <c r="G964" s="19">
        <v>1540.174</v>
      </c>
    </row>
    <row r="965" spans="1:7" ht="20" customHeight="1" x14ac:dyDescent="0.15">
      <c r="A965" s="7" t="s">
        <v>970</v>
      </c>
      <c r="B965" s="18">
        <v>1207</v>
      </c>
      <c r="C965" s="19">
        <v>1138.8430000000001</v>
      </c>
      <c r="D965" s="19">
        <v>1621.17</v>
      </c>
      <c r="E965" s="19">
        <v>1374.076</v>
      </c>
      <c r="F965" s="19">
        <v>1387.4</v>
      </c>
      <c r="G965" s="10"/>
    </row>
    <row r="966" spans="1:7" ht="20" customHeight="1" x14ac:dyDescent="0.15">
      <c r="A966" s="7" t="s">
        <v>971</v>
      </c>
      <c r="B966" s="18">
        <v>1092</v>
      </c>
      <c r="C966" s="19">
        <v>1025.7260000000001</v>
      </c>
      <c r="D966" s="19">
        <v>1515.1489999999999</v>
      </c>
      <c r="E966" s="19">
        <v>1248.4690000000001</v>
      </c>
      <c r="F966" s="10"/>
      <c r="G966" s="19">
        <v>1148.6020000000001</v>
      </c>
    </row>
    <row r="967" spans="1:7" ht="20" customHeight="1" x14ac:dyDescent="0.15">
      <c r="A967" s="7" t="s">
        <v>972</v>
      </c>
      <c r="B967" s="18">
        <v>1022</v>
      </c>
      <c r="C967" s="19">
        <v>956.54700000000003</v>
      </c>
      <c r="D967" s="19">
        <v>1435.7739999999999</v>
      </c>
      <c r="E967" s="19">
        <v>1178.4110000000001</v>
      </c>
      <c r="F967" s="19">
        <v>1192.989</v>
      </c>
      <c r="G967" s="19">
        <v>1079.6659999999999</v>
      </c>
    </row>
    <row r="968" spans="1:7" ht="20" customHeight="1" x14ac:dyDescent="0.15">
      <c r="A968" s="7" t="s">
        <v>973</v>
      </c>
      <c r="B968" s="18">
        <v>966</v>
      </c>
      <c r="C968" s="19">
        <v>899.00199999999995</v>
      </c>
      <c r="D968" s="19">
        <v>1409.8340000000001</v>
      </c>
      <c r="E968" s="19">
        <v>1130.6310000000001</v>
      </c>
      <c r="F968" s="19">
        <v>1143.5830000000001</v>
      </c>
      <c r="G968" s="19">
        <v>1024.6020000000001</v>
      </c>
    </row>
    <row r="969" spans="1:7" ht="20" customHeight="1" x14ac:dyDescent="0.15">
      <c r="A969" s="7" t="s">
        <v>974</v>
      </c>
      <c r="B969" s="18">
        <v>927</v>
      </c>
      <c r="C969" s="19">
        <v>858.95100000000002</v>
      </c>
      <c r="D969" s="10"/>
      <c r="E969" s="19">
        <v>1093.787</v>
      </c>
      <c r="F969" s="19">
        <v>1099.6990000000001</v>
      </c>
      <c r="G969" s="19">
        <v>980.76400000000001</v>
      </c>
    </row>
    <row r="970" spans="1:7" ht="20" customHeight="1" x14ac:dyDescent="0.15">
      <c r="A970" s="7" t="s">
        <v>975</v>
      </c>
      <c r="B970" s="18">
        <v>904</v>
      </c>
      <c r="C970" s="10"/>
      <c r="D970" s="19">
        <v>1336.646</v>
      </c>
      <c r="E970" s="19">
        <v>1063.9849999999999</v>
      </c>
      <c r="F970" s="19">
        <v>1080.933</v>
      </c>
      <c r="G970" s="19">
        <v>958.27200000000005</v>
      </c>
    </row>
    <row r="971" spans="1:7" ht="20" customHeight="1" x14ac:dyDescent="0.15">
      <c r="A971" s="7" t="s">
        <v>976</v>
      </c>
      <c r="B971" s="18">
        <v>904</v>
      </c>
      <c r="C971" s="19">
        <v>837.93100000000004</v>
      </c>
      <c r="D971" s="19">
        <v>1334.5740000000001</v>
      </c>
      <c r="E971" s="19">
        <v>1074.607</v>
      </c>
      <c r="F971" s="19">
        <v>1073.807</v>
      </c>
      <c r="G971" s="19">
        <v>958.34799999999996</v>
      </c>
    </row>
    <row r="972" spans="1:7" ht="20" customHeight="1" x14ac:dyDescent="0.15">
      <c r="A972" s="7" t="s">
        <v>977</v>
      </c>
      <c r="B972" s="18">
        <v>885</v>
      </c>
      <c r="C972" s="19">
        <v>820.78899999999999</v>
      </c>
      <c r="D972" s="19">
        <v>1336.671</v>
      </c>
      <c r="E972" s="19">
        <v>1047.2360000000001</v>
      </c>
      <c r="F972" s="19">
        <v>1063.674</v>
      </c>
      <c r="G972" s="19">
        <v>942.22299999999996</v>
      </c>
    </row>
    <row r="973" spans="1:7" ht="20" customHeight="1" x14ac:dyDescent="0.15">
      <c r="A973" s="7" t="s">
        <v>978</v>
      </c>
      <c r="B973" s="18">
        <v>864</v>
      </c>
      <c r="C973" s="19">
        <v>795.46900000000005</v>
      </c>
      <c r="D973" s="19">
        <v>1289.491</v>
      </c>
      <c r="E973" s="10"/>
      <c r="F973" s="19">
        <v>1028.8489999999999</v>
      </c>
      <c r="G973" s="19">
        <v>920.476</v>
      </c>
    </row>
    <row r="974" spans="1:7" ht="20" customHeight="1" x14ac:dyDescent="0.15">
      <c r="A974" s="7" t="s">
        <v>979</v>
      </c>
      <c r="B974" s="18">
        <v>844</v>
      </c>
      <c r="C974" s="19">
        <v>773.01300000000003</v>
      </c>
      <c r="D974" s="19">
        <v>1271.162</v>
      </c>
      <c r="E974" s="19">
        <v>1016.894</v>
      </c>
      <c r="F974" s="19">
        <v>1009.626</v>
      </c>
      <c r="G974" s="19">
        <v>898.053</v>
      </c>
    </row>
    <row r="975" spans="1:7" ht="20" customHeight="1" x14ac:dyDescent="0.15">
      <c r="A975" s="7" t="s">
        <v>980</v>
      </c>
      <c r="B975" s="18">
        <v>823</v>
      </c>
      <c r="C975" s="19">
        <v>756.99400000000003</v>
      </c>
      <c r="D975" s="19">
        <v>1280.2670000000001</v>
      </c>
      <c r="E975" s="10"/>
      <c r="F975" s="19">
        <v>1002.367</v>
      </c>
      <c r="G975" s="19">
        <v>880.774</v>
      </c>
    </row>
    <row r="976" spans="1:7" ht="20" customHeight="1" x14ac:dyDescent="0.15">
      <c r="A976" s="7" t="s">
        <v>981</v>
      </c>
      <c r="B976" s="18">
        <v>804</v>
      </c>
      <c r="C976" s="19">
        <v>735.77200000000005</v>
      </c>
      <c r="D976" s="19">
        <v>1220.4380000000001</v>
      </c>
      <c r="E976" s="19">
        <v>965.17899999999997</v>
      </c>
      <c r="F976" s="19">
        <v>972.005</v>
      </c>
      <c r="G976" s="19">
        <v>862.59400000000005</v>
      </c>
    </row>
    <row r="977" spans="1:7" ht="20" customHeight="1" x14ac:dyDescent="0.15">
      <c r="A977" s="7" t="s">
        <v>982</v>
      </c>
      <c r="B977" s="18">
        <v>787</v>
      </c>
      <c r="C977" s="19">
        <v>721.44</v>
      </c>
      <c r="D977" s="19">
        <v>1228.7139999999999</v>
      </c>
      <c r="E977" s="19">
        <v>952.61</v>
      </c>
      <c r="F977" s="19">
        <v>951.42</v>
      </c>
      <c r="G977" s="19">
        <v>841.55200000000002</v>
      </c>
    </row>
    <row r="978" spans="1:7" ht="20" customHeight="1" x14ac:dyDescent="0.15">
      <c r="A978" s="7" t="s">
        <v>983</v>
      </c>
      <c r="B978" s="8">
        <v>766</v>
      </c>
      <c r="C978" s="9">
        <v>698.75300000000004</v>
      </c>
      <c r="D978" s="9">
        <v>1188.3489999999999</v>
      </c>
      <c r="E978" s="9">
        <v>926.48599999999999</v>
      </c>
      <c r="F978" s="9">
        <v>936.97299999999996</v>
      </c>
      <c r="G978" s="9">
        <v>820.50199999999995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22" customWidth="1"/>
    <col min="2" max="8" width="16.33203125" style="22" customWidth="1"/>
    <col min="9" max="16384" width="16.33203125" style="22"/>
  </cols>
  <sheetData>
    <row r="1" spans="1:7" ht="27.75" customHeight="1" x14ac:dyDescent="0.15">
      <c r="A1" s="45" t="s">
        <v>985</v>
      </c>
      <c r="B1" s="45"/>
      <c r="C1" s="45"/>
      <c r="D1" s="45"/>
      <c r="E1" s="45"/>
      <c r="F1" s="45"/>
      <c r="G1" s="45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590</v>
      </c>
      <c r="C3" s="5">
        <v>300</v>
      </c>
      <c r="D3" s="6"/>
      <c r="E3" s="5">
        <v>300</v>
      </c>
      <c r="F3" s="6"/>
      <c r="G3" s="5">
        <v>300</v>
      </c>
    </row>
    <row r="4" spans="1:7" ht="20" customHeight="1" x14ac:dyDescent="0.15">
      <c r="A4" s="7" t="s">
        <v>9</v>
      </c>
      <c r="B4" s="8">
        <v>500</v>
      </c>
      <c r="C4" s="10"/>
      <c r="D4" s="10"/>
      <c r="E4" s="10"/>
      <c r="F4" s="9">
        <v>300</v>
      </c>
      <c r="G4" s="9">
        <v>300</v>
      </c>
    </row>
    <row r="5" spans="1:7" ht="20" customHeight="1" x14ac:dyDescent="0.15">
      <c r="A5" s="7" t="s">
        <v>10</v>
      </c>
      <c r="B5" s="8">
        <v>410</v>
      </c>
      <c r="C5" s="9">
        <v>300</v>
      </c>
      <c r="D5" s="9">
        <v>300</v>
      </c>
      <c r="E5" s="9">
        <v>300</v>
      </c>
      <c r="F5" s="9">
        <v>300</v>
      </c>
      <c r="G5" s="9">
        <v>300</v>
      </c>
    </row>
    <row r="6" spans="1:7" ht="20" customHeight="1" x14ac:dyDescent="0.15">
      <c r="A6" s="7" t="s">
        <v>11</v>
      </c>
      <c r="B6" s="8">
        <v>370</v>
      </c>
      <c r="C6" s="10"/>
      <c r="D6" s="9">
        <v>300</v>
      </c>
      <c r="E6" s="9">
        <v>300</v>
      </c>
      <c r="F6" s="10"/>
      <c r="G6" s="10"/>
    </row>
    <row r="7" spans="1:7" ht="20" customHeight="1" x14ac:dyDescent="0.15">
      <c r="A7" s="7" t="s">
        <v>12</v>
      </c>
      <c r="B7" s="8">
        <v>360</v>
      </c>
      <c r="C7" s="10"/>
      <c r="D7" s="10"/>
      <c r="E7" s="9">
        <v>300</v>
      </c>
      <c r="F7" s="9">
        <v>300</v>
      </c>
      <c r="G7" s="9">
        <v>300</v>
      </c>
    </row>
    <row r="8" spans="1:7" ht="20" customHeight="1" x14ac:dyDescent="0.15">
      <c r="A8" s="7" t="s">
        <v>13</v>
      </c>
      <c r="B8" s="8">
        <v>350</v>
      </c>
      <c r="C8" s="9">
        <v>300</v>
      </c>
      <c r="D8" s="9">
        <v>300</v>
      </c>
      <c r="E8" s="10"/>
      <c r="F8" s="9">
        <v>300</v>
      </c>
      <c r="G8" s="9">
        <v>300</v>
      </c>
    </row>
    <row r="9" spans="1:7" ht="20" customHeight="1" x14ac:dyDescent="0.15">
      <c r="A9" s="7" t="s">
        <v>14</v>
      </c>
      <c r="B9" s="8">
        <v>360</v>
      </c>
      <c r="C9" s="9">
        <v>300</v>
      </c>
      <c r="D9" s="9">
        <v>300</v>
      </c>
      <c r="E9" s="10"/>
      <c r="F9" s="10"/>
      <c r="G9" s="10"/>
    </row>
    <row r="10" spans="1:7" ht="20" customHeight="1" x14ac:dyDescent="0.15">
      <c r="A10" s="7" t="s">
        <v>15</v>
      </c>
      <c r="B10" s="8">
        <v>400</v>
      </c>
      <c r="C10" s="9">
        <v>300</v>
      </c>
      <c r="D10" s="9">
        <v>300</v>
      </c>
      <c r="E10" s="10"/>
      <c r="F10" s="10"/>
      <c r="G10" s="9">
        <v>300</v>
      </c>
    </row>
    <row r="11" spans="1:7" ht="20" customHeight="1" x14ac:dyDescent="0.15">
      <c r="A11" s="7" t="s">
        <v>16</v>
      </c>
      <c r="B11" s="8">
        <v>390</v>
      </c>
      <c r="C11" s="9">
        <v>300</v>
      </c>
      <c r="D11" s="10"/>
      <c r="E11" s="10"/>
      <c r="F11" s="9">
        <v>300</v>
      </c>
      <c r="G11" s="9">
        <v>300</v>
      </c>
    </row>
    <row r="12" spans="1:7" ht="20" customHeight="1" x14ac:dyDescent="0.15">
      <c r="A12" s="7" t="s">
        <v>17</v>
      </c>
      <c r="B12" s="8">
        <v>390</v>
      </c>
      <c r="C12" s="10"/>
      <c r="D12" s="10"/>
      <c r="E12" s="10"/>
      <c r="F12" s="10"/>
      <c r="G12" s="10"/>
    </row>
    <row r="13" spans="1:7" ht="20" customHeight="1" x14ac:dyDescent="0.15">
      <c r="A13" s="7" t="s">
        <v>18</v>
      </c>
      <c r="B13" s="8">
        <v>370</v>
      </c>
      <c r="C13" s="9">
        <v>300</v>
      </c>
      <c r="D13" s="9">
        <v>300</v>
      </c>
      <c r="E13" s="10"/>
      <c r="F13" s="9">
        <v>300</v>
      </c>
      <c r="G13" s="10"/>
    </row>
    <row r="14" spans="1:7" ht="20" customHeight="1" x14ac:dyDescent="0.15">
      <c r="A14" s="7" t="s">
        <v>19</v>
      </c>
      <c r="B14" s="8">
        <v>360</v>
      </c>
      <c r="C14" s="10"/>
      <c r="D14" s="10"/>
      <c r="E14" s="10"/>
      <c r="F14" s="9">
        <v>300</v>
      </c>
      <c r="G14" s="10"/>
    </row>
    <row r="15" spans="1:7" ht="20" customHeight="1" x14ac:dyDescent="0.15">
      <c r="A15" s="7" t="s">
        <v>20</v>
      </c>
      <c r="B15" s="8">
        <v>340</v>
      </c>
      <c r="C15" s="9">
        <v>300</v>
      </c>
      <c r="D15" s="9">
        <v>300</v>
      </c>
      <c r="E15" s="9">
        <v>300</v>
      </c>
      <c r="F15" s="10"/>
      <c r="G15" s="9">
        <v>300</v>
      </c>
    </row>
    <row r="16" spans="1:7" ht="20" customHeight="1" x14ac:dyDescent="0.15">
      <c r="A16" s="7" t="s">
        <v>21</v>
      </c>
      <c r="B16" s="8">
        <v>320</v>
      </c>
      <c r="C16" s="10"/>
      <c r="D16" s="10"/>
      <c r="E16" s="10"/>
      <c r="F16" s="9">
        <v>300</v>
      </c>
      <c r="G16" s="10"/>
    </row>
    <row r="17" spans="1:7" ht="20" customHeight="1" x14ac:dyDescent="0.15">
      <c r="A17" s="7" t="s">
        <v>22</v>
      </c>
      <c r="B17" s="8">
        <v>310</v>
      </c>
      <c r="C17" s="10"/>
      <c r="D17" s="10"/>
      <c r="E17" s="9">
        <v>278.26499999999999</v>
      </c>
      <c r="F17" s="10"/>
      <c r="G17" s="9">
        <v>274.94299999999998</v>
      </c>
    </row>
    <row r="18" spans="1:7" ht="20" customHeight="1" x14ac:dyDescent="0.15">
      <c r="A18" s="7" t="s">
        <v>23</v>
      </c>
      <c r="B18" s="8">
        <v>290</v>
      </c>
      <c r="C18" s="10"/>
      <c r="D18" s="9">
        <v>300</v>
      </c>
      <c r="E18" s="10"/>
      <c r="F18" s="9">
        <v>300</v>
      </c>
      <c r="G18" s="9">
        <v>256.62200000000001</v>
      </c>
    </row>
    <row r="19" spans="1:7" ht="20" customHeight="1" x14ac:dyDescent="0.15">
      <c r="A19" s="7" t="s">
        <v>24</v>
      </c>
      <c r="B19" s="8">
        <v>280</v>
      </c>
      <c r="C19" s="10"/>
      <c r="D19" s="9">
        <v>300</v>
      </c>
      <c r="E19" s="10"/>
      <c r="F19" s="10"/>
      <c r="G19" s="9">
        <v>246.68799999999999</v>
      </c>
    </row>
    <row r="20" spans="1:7" ht="20" customHeight="1" x14ac:dyDescent="0.15">
      <c r="A20" s="7" t="s">
        <v>25</v>
      </c>
      <c r="B20" s="8">
        <v>270</v>
      </c>
      <c r="C20" s="10"/>
      <c r="D20" s="9">
        <v>300</v>
      </c>
      <c r="E20" s="9">
        <v>236.51400000000001</v>
      </c>
      <c r="F20" s="9">
        <v>300</v>
      </c>
      <c r="G20" s="9">
        <v>235.476</v>
      </c>
    </row>
    <row r="21" spans="1:7" ht="20" customHeight="1" x14ac:dyDescent="0.15">
      <c r="A21" s="7" t="s">
        <v>26</v>
      </c>
      <c r="B21" s="8">
        <v>260</v>
      </c>
      <c r="C21" s="9">
        <v>299.74799999999999</v>
      </c>
      <c r="D21" s="10"/>
      <c r="E21" s="10"/>
      <c r="F21" s="10"/>
      <c r="G21" s="10"/>
    </row>
    <row r="22" spans="1:7" ht="20" customHeight="1" x14ac:dyDescent="0.15">
      <c r="A22" s="7" t="s">
        <v>27</v>
      </c>
      <c r="B22" s="8">
        <v>250</v>
      </c>
      <c r="C22" s="10"/>
      <c r="D22" s="10"/>
      <c r="E22" s="9">
        <v>216.43899999999999</v>
      </c>
      <c r="F22" s="10"/>
      <c r="G22" s="10"/>
    </row>
    <row r="23" spans="1:7" ht="20" customHeight="1" x14ac:dyDescent="0.15">
      <c r="A23" s="7" t="s">
        <v>28</v>
      </c>
      <c r="B23" s="8">
        <v>240</v>
      </c>
      <c r="C23" s="9">
        <v>278.12099999999998</v>
      </c>
      <c r="D23" s="10"/>
      <c r="E23" s="10"/>
      <c r="F23" s="10"/>
      <c r="G23" s="9">
        <v>206.80699999999999</v>
      </c>
    </row>
    <row r="24" spans="1:7" ht="20" customHeight="1" x14ac:dyDescent="0.15">
      <c r="A24" s="7" t="s">
        <v>29</v>
      </c>
      <c r="B24" s="8">
        <v>230</v>
      </c>
      <c r="C24" s="10"/>
      <c r="D24" s="10"/>
      <c r="E24" s="10"/>
      <c r="F24" s="9">
        <v>265.35300000000001</v>
      </c>
      <c r="G24" s="10"/>
    </row>
    <row r="25" spans="1:7" ht="20" customHeight="1" x14ac:dyDescent="0.15">
      <c r="A25" s="7" t="s">
        <v>30</v>
      </c>
      <c r="B25" s="8">
        <v>230</v>
      </c>
      <c r="C25" s="10"/>
      <c r="D25" s="9">
        <v>267.94799999999998</v>
      </c>
      <c r="E25" s="10"/>
      <c r="F25" s="10"/>
      <c r="G25" s="10"/>
    </row>
    <row r="26" spans="1:7" ht="20" customHeight="1" x14ac:dyDescent="0.15">
      <c r="A26" s="7" t="s">
        <v>31</v>
      </c>
      <c r="B26" s="8">
        <v>220</v>
      </c>
      <c r="C26" s="10"/>
      <c r="D26" s="9">
        <v>257.28399999999999</v>
      </c>
      <c r="E26" s="10"/>
      <c r="F26" s="10"/>
      <c r="G26" s="10"/>
    </row>
    <row r="27" spans="1:7" ht="20" customHeight="1" x14ac:dyDescent="0.15">
      <c r="A27" s="7" t="s">
        <v>32</v>
      </c>
      <c r="B27" s="8">
        <v>210</v>
      </c>
      <c r="C27" s="9">
        <v>249.69800000000001</v>
      </c>
      <c r="D27" s="10"/>
      <c r="E27" s="9">
        <v>176.41399999999999</v>
      </c>
      <c r="F27" s="10"/>
      <c r="G27" s="9">
        <v>177.32</v>
      </c>
    </row>
    <row r="28" spans="1:7" ht="20" customHeight="1" x14ac:dyDescent="0.15">
      <c r="A28" s="7" t="s">
        <v>33</v>
      </c>
      <c r="B28" s="8">
        <v>200</v>
      </c>
      <c r="C28" s="10"/>
      <c r="D28" s="10"/>
      <c r="E28" s="9">
        <v>169.661</v>
      </c>
      <c r="F28" s="10"/>
      <c r="G28" s="9">
        <v>164.857</v>
      </c>
    </row>
    <row r="29" spans="1:7" ht="20" customHeight="1" x14ac:dyDescent="0.15">
      <c r="A29" s="7" t="s">
        <v>34</v>
      </c>
      <c r="B29" s="8">
        <v>200</v>
      </c>
      <c r="C29" s="9">
        <v>238.018</v>
      </c>
      <c r="D29" s="10"/>
      <c r="E29" s="9">
        <v>168.78800000000001</v>
      </c>
      <c r="F29" s="9">
        <v>233.791</v>
      </c>
      <c r="G29" s="9">
        <v>166.119</v>
      </c>
    </row>
    <row r="30" spans="1:7" ht="20" customHeight="1" x14ac:dyDescent="0.15">
      <c r="A30" s="7" t="s">
        <v>35</v>
      </c>
      <c r="B30" s="8">
        <v>190</v>
      </c>
      <c r="C30" s="10"/>
      <c r="D30" s="10"/>
      <c r="E30" s="9">
        <v>156.88900000000001</v>
      </c>
      <c r="F30" s="9">
        <v>223.65799999999999</v>
      </c>
      <c r="G30" s="10"/>
    </row>
    <row r="31" spans="1:7" ht="20" customHeight="1" x14ac:dyDescent="0.15">
      <c r="A31" s="7" t="s">
        <v>36</v>
      </c>
      <c r="B31" s="8">
        <v>190</v>
      </c>
      <c r="C31" s="10"/>
      <c r="D31" s="10"/>
      <c r="E31" s="10"/>
      <c r="F31" s="9">
        <v>224.018</v>
      </c>
      <c r="G31" s="9">
        <v>156.55000000000001</v>
      </c>
    </row>
    <row r="32" spans="1:7" ht="20" customHeight="1" x14ac:dyDescent="0.15">
      <c r="A32" s="7" t="s">
        <v>37</v>
      </c>
      <c r="B32" s="8">
        <v>170</v>
      </c>
      <c r="C32" s="10"/>
      <c r="D32" s="9">
        <v>208.74</v>
      </c>
      <c r="E32" s="10"/>
      <c r="F32" s="9">
        <v>204.36699999999999</v>
      </c>
      <c r="G32" s="10"/>
    </row>
    <row r="33" spans="1:7" ht="20" customHeight="1" x14ac:dyDescent="0.15">
      <c r="A33" s="7" t="s">
        <v>38</v>
      </c>
      <c r="B33" s="8">
        <v>180</v>
      </c>
      <c r="C33" s="9">
        <v>217.745</v>
      </c>
      <c r="D33" s="10"/>
      <c r="E33" s="9">
        <v>148.46899999999999</v>
      </c>
      <c r="F33" s="10"/>
      <c r="G33" s="9">
        <v>146.41399999999999</v>
      </c>
    </row>
    <row r="34" spans="1:7" ht="20" customHeight="1" x14ac:dyDescent="0.15">
      <c r="A34" s="7" t="s">
        <v>39</v>
      </c>
      <c r="B34" s="8">
        <v>200</v>
      </c>
      <c r="C34" s="9">
        <v>239.274</v>
      </c>
      <c r="D34" s="9">
        <v>236.86</v>
      </c>
      <c r="E34" s="10"/>
      <c r="F34" s="9">
        <v>236.309</v>
      </c>
      <c r="G34" s="10"/>
    </row>
    <row r="35" spans="1:7" ht="20" customHeight="1" x14ac:dyDescent="0.15">
      <c r="A35" s="7" t="s">
        <v>40</v>
      </c>
      <c r="B35" s="8">
        <v>190</v>
      </c>
      <c r="C35" s="9">
        <v>228.82599999999999</v>
      </c>
      <c r="D35" s="9">
        <v>229.37899999999999</v>
      </c>
      <c r="E35" s="10"/>
      <c r="F35" s="9">
        <v>226.49700000000001</v>
      </c>
      <c r="G35" s="9">
        <v>154.99100000000001</v>
      </c>
    </row>
    <row r="36" spans="1:7" ht="20" customHeight="1" x14ac:dyDescent="0.15">
      <c r="A36" s="7" t="s">
        <v>41</v>
      </c>
      <c r="B36" s="8">
        <v>190</v>
      </c>
      <c r="C36" s="10"/>
      <c r="D36" s="10"/>
      <c r="E36" s="10"/>
      <c r="F36" s="9">
        <v>226.17599999999999</v>
      </c>
      <c r="G36" s="10"/>
    </row>
    <row r="37" spans="1:7" ht="20" customHeight="1" x14ac:dyDescent="0.15">
      <c r="A37" s="7" t="s">
        <v>42</v>
      </c>
      <c r="B37" s="8">
        <v>190</v>
      </c>
      <c r="C37" s="10"/>
      <c r="D37" s="10"/>
      <c r="E37" s="9">
        <v>158.94900000000001</v>
      </c>
      <c r="F37" s="9">
        <v>223.773</v>
      </c>
      <c r="G37" s="9">
        <v>154.68899999999999</v>
      </c>
    </row>
    <row r="38" spans="1:7" ht="20" customHeight="1" x14ac:dyDescent="0.15">
      <c r="A38" s="7" t="s">
        <v>43</v>
      </c>
      <c r="B38" s="8">
        <v>190</v>
      </c>
      <c r="C38" s="9">
        <v>226.39</v>
      </c>
      <c r="D38" s="9">
        <v>228.77799999999999</v>
      </c>
      <c r="E38" s="9">
        <v>158.23099999999999</v>
      </c>
      <c r="F38" s="10"/>
      <c r="G38" s="10"/>
    </row>
    <row r="39" spans="1:7" ht="20" customHeight="1" x14ac:dyDescent="0.15">
      <c r="A39" s="7" t="s">
        <v>44</v>
      </c>
      <c r="B39" s="8">
        <v>190</v>
      </c>
      <c r="C39" s="9">
        <v>227.66900000000001</v>
      </c>
      <c r="D39" s="10"/>
      <c r="E39" s="9">
        <v>158.71100000000001</v>
      </c>
      <c r="F39" s="10"/>
      <c r="G39" s="9">
        <v>155.821</v>
      </c>
    </row>
    <row r="40" spans="1:7" ht="20" customHeight="1" x14ac:dyDescent="0.15">
      <c r="A40" s="7" t="s">
        <v>45</v>
      </c>
      <c r="B40" s="8">
        <v>200</v>
      </c>
      <c r="C40" s="9">
        <v>237.07400000000001</v>
      </c>
      <c r="D40" s="10"/>
      <c r="E40" s="9">
        <v>169.65799999999999</v>
      </c>
      <c r="F40" s="9">
        <v>235.756</v>
      </c>
      <c r="G40" s="9">
        <v>167.67099999999999</v>
      </c>
    </row>
    <row r="41" spans="1:7" ht="20" customHeight="1" x14ac:dyDescent="0.15">
      <c r="A41" s="7" t="s">
        <v>46</v>
      </c>
      <c r="B41" s="8">
        <v>240</v>
      </c>
      <c r="C41" s="10"/>
      <c r="D41" s="9">
        <v>276.69400000000002</v>
      </c>
      <c r="E41" s="10"/>
      <c r="F41" s="9">
        <v>276.36700000000002</v>
      </c>
      <c r="G41" s="9">
        <v>206.143</v>
      </c>
    </row>
    <row r="42" spans="1:7" ht="20" customHeight="1" x14ac:dyDescent="0.15">
      <c r="A42" s="7" t="s">
        <v>47</v>
      </c>
      <c r="B42" s="8">
        <v>280</v>
      </c>
      <c r="C42" s="10"/>
      <c r="D42" s="10"/>
      <c r="E42" s="9">
        <v>247.143</v>
      </c>
      <c r="F42" s="9">
        <v>300</v>
      </c>
      <c r="G42" s="10"/>
    </row>
    <row r="43" spans="1:7" ht="20" customHeight="1" x14ac:dyDescent="0.15">
      <c r="A43" s="7" t="s">
        <v>48</v>
      </c>
      <c r="B43" s="8">
        <v>310</v>
      </c>
      <c r="C43" s="10"/>
      <c r="D43" s="10"/>
      <c r="E43" s="10"/>
      <c r="F43" s="10"/>
      <c r="G43" s="9">
        <v>276.50900000000001</v>
      </c>
    </row>
    <row r="44" spans="1:7" ht="20" customHeight="1" x14ac:dyDescent="0.15">
      <c r="A44" s="7" t="s">
        <v>49</v>
      </c>
      <c r="B44" s="8">
        <v>310</v>
      </c>
      <c r="C44" s="9">
        <v>300</v>
      </c>
      <c r="D44" s="9">
        <v>300</v>
      </c>
      <c r="E44" s="9">
        <v>279.16699999999997</v>
      </c>
      <c r="F44" s="9">
        <v>300</v>
      </c>
      <c r="G44" s="10"/>
    </row>
    <row r="45" spans="1:7" ht="20" customHeight="1" x14ac:dyDescent="0.15">
      <c r="A45" s="7" t="s">
        <v>50</v>
      </c>
      <c r="B45" s="8">
        <v>370</v>
      </c>
      <c r="C45" s="10"/>
      <c r="D45" s="9">
        <v>300</v>
      </c>
      <c r="E45" s="10"/>
      <c r="F45" s="10"/>
      <c r="G45" s="9">
        <v>300</v>
      </c>
    </row>
    <row r="46" spans="1:7" ht="20" customHeight="1" x14ac:dyDescent="0.15">
      <c r="A46" s="7" t="s">
        <v>51</v>
      </c>
      <c r="B46" s="8">
        <v>390</v>
      </c>
      <c r="C46" s="10"/>
      <c r="D46" s="10"/>
      <c r="E46" s="10"/>
      <c r="F46" s="9">
        <v>300</v>
      </c>
      <c r="G46" s="9">
        <v>300</v>
      </c>
    </row>
    <row r="47" spans="1:7" ht="20" customHeight="1" x14ac:dyDescent="0.15">
      <c r="A47" s="7" t="s">
        <v>52</v>
      </c>
      <c r="B47" s="8">
        <v>440</v>
      </c>
      <c r="C47" s="9">
        <v>300</v>
      </c>
      <c r="D47" s="9">
        <v>300</v>
      </c>
      <c r="E47" s="10"/>
      <c r="F47" s="9">
        <v>300</v>
      </c>
      <c r="G47" s="10"/>
    </row>
    <row r="48" spans="1:7" ht="20" customHeight="1" x14ac:dyDescent="0.15">
      <c r="A48" s="7" t="s">
        <v>53</v>
      </c>
      <c r="B48" s="8">
        <v>440</v>
      </c>
      <c r="C48" s="9">
        <v>300</v>
      </c>
      <c r="D48" s="10"/>
      <c r="E48" s="10"/>
      <c r="F48" s="10"/>
      <c r="G48" s="9">
        <v>300</v>
      </c>
    </row>
    <row r="49" spans="1:7" ht="20" customHeight="1" x14ac:dyDescent="0.15">
      <c r="A49" s="7" t="s">
        <v>54</v>
      </c>
      <c r="B49" s="8">
        <v>450</v>
      </c>
      <c r="C49" s="10"/>
      <c r="D49" s="10"/>
      <c r="E49" s="9">
        <v>300</v>
      </c>
      <c r="F49" s="10"/>
      <c r="G49" s="9">
        <v>300</v>
      </c>
    </row>
    <row r="50" spans="1:7" ht="20" customHeight="1" x14ac:dyDescent="0.15">
      <c r="A50" s="7" t="s">
        <v>55</v>
      </c>
      <c r="B50" s="8">
        <v>460</v>
      </c>
      <c r="C50" s="9">
        <v>300</v>
      </c>
      <c r="D50" s="9">
        <v>300</v>
      </c>
      <c r="E50" s="9">
        <v>300</v>
      </c>
      <c r="F50" s="9">
        <v>300</v>
      </c>
      <c r="G50" s="10"/>
    </row>
    <row r="51" spans="1:7" ht="20" customHeight="1" x14ac:dyDescent="0.15">
      <c r="A51" s="7" t="s">
        <v>56</v>
      </c>
      <c r="B51" s="8">
        <v>470</v>
      </c>
      <c r="C51" s="10"/>
      <c r="D51" s="9">
        <v>300</v>
      </c>
      <c r="E51" s="9">
        <v>300</v>
      </c>
      <c r="F51" s="10"/>
      <c r="G51" s="9">
        <v>300</v>
      </c>
    </row>
    <row r="52" spans="1:7" ht="20" customHeight="1" x14ac:dyDescent="0.15">
      <c r="A52" s="7" t="s">
        <v>57</v>
      </c>
      <c r="B52" s="8">
        <v>440</v>
      </c>
      <c r="C52" s="9">
        <v>300</v>
      </c>
      <c r="D52" s="9">
        <v>300</v>
      </c>
      <c r="E52" s="10"/>
      <c r="F52" s="9">
        <v>300</v>
      </c>
      <c r="G52" s="9">
        <v>300</v>
      </c>
    </row>
    <row r="53" spans="1:7" ht="20" customHeight="1" x14ac:dyDescent="0.15">
      <c r="A53" s="7" t="s">
        <v>58</v>
      </c>
      <c r="B53" s="8">
        <v>430</v>
      </c>
      <c r="C53" s="9">
        <v>300</v>
      </c>
      <c r="D53" s="9">
        <v>300</v>
      </c>
      <c r="E53" s="10"/>
      <c r="F53" s="10"/>
      <c r="G53" s="9">
        <v>300</v>
      </c>
    </row>
    <row r="54" spans="1:7" ht="20" customHeight="1" x14ac:dyDescent="0.15">
      <c r="A54" s="7" t="s">
        <v>59</v>
      </c>
      <c r="B54" s="8">
        <v>440</v>
      </c>
      <c r="C54" s="9">
        <v>300</v>
      </c>
      <c r="D54" s="9">
        <v>300</v>
      </c>
      <c r="E54" s="9">
        <v>300</v>
      </c>
      <c r="F54" s="10"/>
      <c r="G54" s="9">
        <v>300</v>
      </c>
    </row>
    <row r="55" spans="1:7" ht="20" customHeight="1" x14ac:dyDescent="0.15">
      <c r="A55" s="7" t="s">
        <v>60</v>
      </c>
      <c r="B55" s="8">
        <v>440</v>
      </c>
      <c r="C55" s="10"/>
      <c r="D55" s="9">
        <v>300</v>
      </c>
      <c r="E55" s="9">
        <v>300</v>
      </c>
      <c r="F55" s="9">
        <v>300</v>
      </c>
      <c r="G55" s="10"/>
    </row>
    <row r="56" spans="1:7" ht="20" customHeight="1" x14ac:dyDescent="0.15">
      <c r="A56" s="7" t="s">
        <v>61</v>
      </c>
      <c r="B56" s="8">
        <v>440</v>
      </c>
      <c r="C56" s="10"/>
      <c r="D56" s="9">
        <v>300</v>
      </c>
      <c r="E56" s="9">
        <v>300</v>
      </c>
      <c r="F56" s="9">
        <v>300</v>
      </c>
      <c r="G56" s="9">
        <v>300</v>
      </c>
    </row>
    <row r="57" spans="1:7" ht="20" customHeight="1" x14ac:dyDescent="0.15">
      <c r="A57" s="7" t="s">
        <v>62</v>
      </c>
      <c r="B57" s="8">
        <v>450</v>
      </c>
      <c r="C57" s="9">
        <v>300</v>
      </c>
      <c r="D57" s="10"/>
      <c r="E57" s="10"/>
      <c r="F57" s="9">
        <v>300</v>
      </c>
      <c r="G57" s="9">
        <v>300</v>
      </c>
    </row>
    <row r="58" spans="1:7" ht="20" customHeight="1" x14ac:dyDescent="0.15">
      <c r="A58" s="7" t="s">
        <v>63</v>
      </c>
      <c r="B58" s="8">
        <v>450</v>
      </c>
      <c r="C58" s="10"/>
      <c r="D58" s="9">
        <v>300</v>
      </c>
      <c r="E58" s="9">
        <v>300</v>
      </c>
      <c r="F58" s="9">
        <v>300</v>
      </c>
      <c r="G58" s="10"/>
    </row>
    <row r="59" spans="1:7" ht="20" customHeight="1" x14ac:dyDescent="0.15">
      <c r="A59" s="7" t="s">
        <v>64</v>
      </c>
      <c r="B59" s="8">
        <v>430</v>
      </c>
      <c r="C59" s="9">
        <v>300</v>
      </c>
      <c r="D59" s="10"/>
      <c r="E59" s="9">
        <v>300</v>
      </c>
      <c r="F59" s="10"/>
      <c r="G59" s="10"/>
    </row>
    <row r="60" spans="1:7" ht="20" customHeight="1" x14ac:dyDescent="0.15">
      <c r="A60" s="7" t="s">
        <v>65</v>
      </c>
      <c r="B60" s="8">
        <v>380</v>
      </c>
      <c r="C60" s="9">
        <v>300</v>
      </c>
      <c r="D60" s="10"/>
      <c r="E60" s="9">
        <v>300</v>
      </c>
      <c r="F60" s="10"/>
      <c r="G60" s="9">
        <v>300</v>
      </c>
    </row>
    <row r="61" spans="1:7" ht="20" customHeight="1" x14ac:dyDescent="0.15">
      <c r="A61" s="7" t="s">
        <v>66</v>
      </c>
      <c r="B61" s="8">
        <v>340</v>
      </c>
      <c r="C61" s="9">
        <v>300</v>
      </c>
      <c r="D61" s="9">
        <v>300</v>
      </c>
      <c r="E61" s="9">
        <v>300</v>
      </c>
      <c r="F61" s="9">
        <v>300</v>
      </c>
      <c r="G61" s="9">
        <v>300</v>
      </c>
    </row>
    <row r="62" spans="1:7" ht="20" customHeight="1" x14ac:dyDescent="0.15">
      <c r="A62" s="7" t="s">
        <v>67</v>
      </c>
      <c r="B62" s="8">
        <v>330</v>
      </c>
      <c r="C62" s="10"/>
      <c r="D62" s="10"/>
      <c r="E62" s="10"/>
      <c r="F62" s="10"/>
      <c r="G62" s="9">
        <v>295.23</v>
      </c>
    </row>
    <row r="63" spans="1:7" ht="20" customHeight="1" x14ac:dyDescent="0.15">
      <c r="A63" s="7" t="s">
        <v>68</v>
      </c>
      <c r="B63" s="8">
        <v>320</v>
      </c>
      <c r="C63" s="9">
        <v>300</v>
      </c>
      <c r="D63" s="9">
        <v>300</v>
      </c>
      <c r="E63" s="10"/>
      <c r="F63" s="9">
        <v>300</v>
      </c>
      <c r="G63" s="10"/>
    </row>
    <row r="64" spans="1:7" ht="20" customHeight="1" x14ac:dyDescent="0.15">
      <c r="A64" s="7" t="s">
        <v>69</v>
      </c>
      <c r="B64" s="8">
        <v>320</v>
      </c>
      <c r="C64" s="10"/>
      <c r="D64" s="10"/>
      <c r="E64" s="10"/>
      <c r="F64" s="9">
        <v>300</v>
      </c>
      <c r="G64" s="9">
        <v>287.33300000000003</v>
      </c>
    </row>
    <row r="65" spans="1:7" ht="20" customHeight="1" x14ac:dyDescent="0.15">
      <c r="A65" s="7" t="s">
        <v>70</v>
      </c>
      <c r="B65" s="8">
        <v>310</v>
      </c>
      <c r="C65" s="10"/>
      <c r="D65" s="9">
        <v>300</v>
      </c>
      <c r="E65" s="9">
        <v>276.44</v>
      </c>
      <c r="F65" s="9">
        <v>300</v>
      </c>
      <c r="G65" s="10"/>
    </row>
    <row r="66" spans="1:7" ht="20" customHeight="1" x14ac:dyDescent="0.15">
      <c r="A66" s="7" t="s">
        <v>71</v>
      </c>
      <c r="B66" s="8">
        <v>300</v>
      </c>
      <c r="C66" s="10"/>
      <c r="D66" s="9">
        <v>300</v>
      </c>
      <c r="E66" s="10"/>
      <c r="F66" s="9">
        <v>300</v>
      </c>
      <c r="G66" s="9">
        <v>264.92099999999999</v>
      </c>
    </row>
    <row r="67" spans="1:7" ht="20" customHeight="1" x14ac:dyDescent="0.15">
      <c r="A67" s="7" t="s">
        <v>72</v>
      </c>
      <c r="B67" s="8">
        <v>300</v>
      </c>
      <c r="C67" s="9">
        <v>300</v>
      </c>
      <c r="D67" s="10"/>
      <c r="E67" s="10"/>
      <c r="F67" s="9">
        <v>300</v>
      </c>
      <c r="G67" s="9">
        <v>265.56299999999999</v>
      </c>
    </row>
    <row r="68" spans="1:7" ht="20" customHeight="1" x14ac:dyDescent="0.15">
      <c r="A68" s="7" t="s">
        <v>73</v>
      </c>
      <c r="B68" s="8">
        <v>290</v>
      </c>
      <c r="C68" s="10"/>
      <c r="D68" s="10"/>
      <c r="E68" s="9">
        <v>258.99900000000002</v>
      </c>
      <c r="F68" s="10"/>
      <c r="G68" s="10"/>
    </row>
    <row r="69" spans="1:7" ht="20" customHeight="1" x14ac:dyDescent="0.15">
      <c r="A69" s="7" t="s">
        <v>74</v>
      </c>
      <c r="B69" s="8">
        <v>290</v>
      </c>
      <c r="C69" s="10"/>
      <c r="D69" s="9">
        <v>300</v>
      </c>
      <c r="E69" s="9">
        <v>257.60399999999998</v>
      </c>
      <c r="F69" s="10"/>
      <c r="G69" s="9">
        <v>256.20499999999998</v>
      </c>
    </row>
    <row r="70" spans="1:7" ht="20" customHeight="1" x14ac:dyDescent="0.15">
      <c r="A70" s="7" t="s">
        <v>75</v>
      </c>
      <c r="B70" s="8">
        <v>280</v>
      </c>
      <c r="C70" s="10"/>
      <c r="D70" s="9">
        <v>300</v>
      </c>
      <c r="E70" s="10"/>
      <c r="F70" s="10"/>
      <c r="G70" s="10"/>
    </row>
    <row r="71" spans="1:7" ht="20" customHeight="1" x14ac:dyDescent="0.15">
      <c r="A71" s="7" t="s">
        <v>76</v>
      </c>
      <c r="B71" s="8">
        <v>270</v>
      </c>
      <c r="C71" s="10"/>
      <c r="D71" s="9">
        <v>300</v>
      </c>
      <c r="E71" s="9">
        <v>238.38800000000001</v>
      </c>
      <c r="F71" s="10"/>
      <c r="G71" s="10"/>
    </row>
    <row r="72" spans="1:7" ht="20" customHeight="1" x14ac:dyDescent="0.15">
      <c r="A72" s="7" t="s">
        <v>77</v>
      </c>
      <c r="B72" s="8">
        <v>270</v>
      </c>
      <c r="C72" s="10"/>
      <c r="D72" s="9">
        <v>300</v>
      </c>
      <c r="E72" s="10"/>
      <c r="F72" s="9">
        <v>300</v>
      </c>
      <c r="G72" s="10"/>
    </row>
    <row r="73" spans="1:7" ht="20" customHeight="1" x14ac:dyDescent="0.15">
      <c r="A73" s="7" t="s">
        <v>78</v>
      </c>
      <c r="B73" s="8">
        <v>260</v>
      </c>
      <c r="C73" s="10"/>
      <c r="D73" s="9">
        <v>298.63</v>
      </c>
      <c r="E73" s="10"/>
      <c r="F73" s="9">
        <v>296.43099999999998</v>
      </c>
      <c r="G73" s="10"/>
    </row>
    <row r="74" spans="1:7" ht="20" customHeight="1" x14ac:dyDescent="0.15">
      <c r="A74" s="7" t="s">
        <v>79</v>
      </c>
      <c r="B74" s="8">
        <v>260</v>
      </c>
      <c r="C74" s="9">
        <v>296.84699999999998</v>
      </c>
      <c r="D74" s="9">
        <v>298.87799999999999</v>
      </c>
      <c r="E74" s="10"/>
      <c r="F74" s="9">
        <v>294.94400000000002</v>
      </c>
      <c r="G74" s="9">
        <v>225.79400000000001</v>
      </c>
    </row>
    <row r="75" spans="1:7" ht="20" customHeight="1" x14ac:dyDescent="0.15">
      <c r="A75" s="7" t="s">
        <v>80</v>
      </c>
      <c r="B75" s="8">
        <v>250</v>
      </c>
      <c r="C75" s="9">
        <v>286.488</v>
      </c>
      <c r="D75" s="9">
        <v>289.166</v>
      </c>
      <c r="E75" s="10"/>
      <c r="F75" s="9">
        <v>284.92700000000002</v>
      </c>
      <c r="G75" s="9">
        <v>215.41499999999999</v>
      </c>
    </row>
    <row r="76" spans="1:7" ht="20" customHeight="1" x14ac:dyDescent="0.15">
      <c r="A76" s="7" t="s">
        <v>81</v>
      </c>
      <c r="B76" s="8">
        <v>250</v>
      </c>
      <c r="C76" s="10"/>
      <c r="D76" s="9">
        <v>288.947</v>
      </c>
      <c r="E76" s="9">
        <v>216.76</v>
      </c>
      <c r="F76" s="9">
        <v>284.40699999999998</v>
      </c>
      <c r="G76" s="10"/>
    </row>
    <row r="77" spans="1:7" ht="20" customHeight="1" x14ac:dyDescent="0.15">
      <c r="A77" s="7" t="s">
        <v>82</v>
      </c>
      <c r="B77" s="8">
        <v>240</v>
      </c>
      <c r="C77" s="9">
        <v>276.00200000000001</v>
      </c>
      <c r="D77" s="9">
        <v>278.02300000000002</v>
      </c>
      <c r="E77" s="9">
        <v>209.29900000000001</v>
      </c>
      <c r="F77" s="9">
        <v>275.35500000000002</v>
      </c>
      <c r="G77" s="10"/>
    </row>
    <row r="78" spans="1:7" ht="20" customHeight="1" x14ac:dyDescent="0.15">
      <c r="A78" s="7" t="s">
        <v>83</v>
      </c>
      <c r="B78" s="8">
        <v>240</v>
      </c>
      <c r="C78" s="9">
        <v>279.8</v>
      </c>
      <c r="D78" s="9">
        <v>275.94400000000002</v>
      </c>
      <c r="E78" s="9">
        <v>207.57400000000001</v>
      </c>
      <c r="F78" s="10"/>
      <c r="G78" s="10"/>
    </row>
    <row r="79" spans="1:7" ht="20" customHeight="1" x14ac:dyDescent="0.15">
      <c r="A79" s="7" t="s">
        <v>84</v>
      </c>
      <c r="B79" s="8">
        <v>230</v>
      </c>
      <c r="C79" s="9">
        <v>265.96199999999999</v>
      </c>
      <c r="D79" s="10"/>
      <c r="E79" s="10"/>
      <c r="F79" s="9">
        <v>264.15600000000001</v>
      </c>
      <c r="G79" s="9">
        <v>195.73400000000001</v>
      </c>
    </row>
    <row r="80" spans="1:7" ht="20" customHeight="1" x14ac:dyDescent="0.15">
      <c r="A80" s="7" t="s">
        <v>85</v>
      </c>
      <c r="B80" s="8">
        <v>220</v>
      </c>
      <c r="C80" s="9">
        <v>258.27800000000002</v>
      </c>
      <c r="D80" s="9">
        <v>256.53899999999999</v>
      </c>
      <c r="E80" s="9">
        <v>186.49799999999999</v>
      </c>
      <c r="F80" s="10"/>
      <c r="G80" s="9">
        <v>185.44900000000001</v>
      </c>
    </row>
    <row r="81" spans="1:7" ht="20" customHeight="1" x14ac:dyDescent="0.15">
      <c r="A81" s="7" t="s">
        <v>86</v>
      </c>
      <c r="B81" s="8">
        <v>180</v>
      </c>
      <c r="C81" s="9">
        <v>218.11500000000001</v>
      </c>
      <c r="D81" s="9">
        <v>218.48400000000001</v>
      </c>
      <c r="E81" s="10"/>
      <c r="F81" s="10"/>
      <c r="G81" s="9">
        <v>145.25700000000001</v>
      </c>
    </row>
    <row r="82" spans="1:7" ht="20" customHeight="1" x14ac:dyDescent="0.15">
      <c r="A82" s="7" t="s">
        <v>87</v>
      </c>
      <c r="B82" s="8">
        <v>170</v>
      </c>
      <c r="C82" s="9">
        <v>206.917</v>
      </c>
      <c r="D82" s="9">
        <v>208.83799999999999</v>
      </c>
      <c r="E82" s="10"/>
      <c r="F82" s="10"/>
      <c r="G82" s="9">
        <v>134.363</v>
      </c>
    </row>
    <row r="83" spans="1:7" ht="20" customHeight="1" x14ac:dyDescent="0.15">
      <c r="A83" s="7" t="s">
        <v>88</v>
      </c>
      <c r="B83" s="8">
        <v>180</v>
      </c>
      <c r="C83" s="9">
        <v>219.02500000000001</v>
      </c>
      <c r="D83" s="9">
        <v>219.56200000000001</v>
      </c>
      <c r="E83" s="9">
        <v>147.821</v>
      </c>
      <c r="F83" s="10"/>
      <c r="G83" s="9">
        <v>146.18299999999999</v>
      </c>
    </row>
    <row r="84" spans="1:7" ht="20" customHeight="1" x14ac:dyDescent="0.15">
      <c r="A84" s="7" t="s">
        <v>89</v>
      </c>
      <c r="B84" s="8">
        <v>180</v>
      </c>
      <c r="C84" s="10"/>
      <c r="D84" s="10"/>
      <c r="E84" s="10"/>
      <c r="F84" s="10"/>
      <c r="G84" s="10"/>
    </row>
    <row r="85" spans="1:7" ht="20" customHeight="1" x14ac:dyDescent="0.15">
      <c r="A85" s="7" t="s">
        <v>90</v>
      </c>
      <c r="B85" s="8">
        <v>190</v>
      </c>
      <c r="C85" s="9">
        <v>228.80500000000001</v>
      </c>
      <c r="D85" s="10"/>
      <c r="E85" s="9">
        <v>157.654</v>
      </c>
      <c r="F85" s="9">
        <v>226.67599999999999</v>
      </c>
      <c r="G85" s="9">
        <v>154.28800000000001</v>
      </c>
    </row>
    <row r="86" spans="1:7" ht="20" customHeight="1" x14ac:dyDescent="0.15">
      <c r="A86" s="7" t="s">
        <v>91</v>
      </c>
      <c r="B86" s="8">
        <v>190</v>
      </c>
      <c r="C86" s="10"/>
      <c r="D86" s="10"/>
      <c r="E86" s="10"/>
      <c r="F86" s="10"/>
      <c r="G86" s="9">
        <v>155.14400000000001</v>
      </c>
    </row>
    <row r="87" spans="1:7" ht="20" customHeight="1" x14ac:dyDescent="0.15">
      <c r="A87" s="7" t="s">
        <v>92</v>
      </c>
      <c r="B87" s="8">
        <v>190</v>
      </c>
      <c r="C87" s="9">
        <v>228.398</v>
      </c>
      <c r="D87" s="9">
        <v>228.83799999999999</v>
      </c>
      <c r="E87" s="9">
        <v>156.68</v>
      </c>
      <c r="F87" s="9">
        <v>225.96700000000001</v>
      </c>
      <c r="G87" s="10"/>
    </row>
    <row r="88" spans="1:7" ht="20" customHeight="1" x14ac:dyDescent="0.15">
      <c r="A88" s="7" t="s">
        <v>93</v>
      </c>
      <c r="B88" s="8">
        <v>200</v>
      </c>
      <c r="C88" s="9">
        <v>238.673</v>
      </c>
      <c r="D88" s="9">
        <v>236.173</v>
      </c>
      <c r="E88" s="10"/>
      <c r="F88" s="9">
        <v>236.00899999999999</v>
      </c>
      <c r="G88" s="9">
        <v>164.87200000000001</v>
      </c>
    </row>
    <row r="89" spans="1:7" ht="20" customHeight="1" x14ac:dyDescent="0.15">
      <c r="A89" s="7" t="s">
        <v>94</v>
      </c>
      <c r="B89" s="8">
        <v>210</v>
      </c>
      <c r="C89" s="10"/>
      <c r="D89" s="9">
        <v>247.905</v>
      </c>
      <c r="E89" s="9">
        <v>176.351</v>
      </c>
      <c r="F89" s="9">
        <v>244.035</v>
      </c>
      <c r="G89" s="9">
        <v>174.56800000000001</v>
      </c>
    </row>
    <row r="90" spans="1:7" ht="20" customHeight="1" x14ac:dyDescent="0.15">
      <c r="A90" s="7" t="s">
        <v>95</v>
      </c>
      <c r="B90" s="8">
        <v>260</v>
      </c>
      <c r="C90" s="10"/>
      <c r="D90" s="9">
        <v>296.61200000000002</v>
      </c>
      <c r="E90" s="10"/>
      <c r="F90" s="10"/>
      <c r="G90" s="10"/>
    </row>
    <row r="91" spans="1:7" ht="20" customHeight="1" x14ac:dyDescent="0.15">
      <c r="A91" s="7" t="s">
        <v>96</v>
      </c>
      <c r="B91" s="8">
        <v>290</v>
      </c>
      <c r="C91" s="9">
        <v>300</v>
      </c>
      <c r="D91" s="9">
        <v>300</v>
      </c>
      <c r="E91" s="9">
        <v>259.01400000000001</v>
      </c>
      <c r="F91" s="10"/>
      <c r="G91" s="9">
        <v>254.54300000000001</v>
      </c>
    </row>
    <row r="92" spans="1:7" ht="20" customHeight="1" x14ac:dyDescent="0.15">
      <c r="A92" s="7" t="s">
        <v>97</v>
      </c>
      <c r="B92" s="8">
        <v>310</v>
      </c>
      <c r="C92" s="9">
        <v>300</v>
      </c>
      <c r="D92" s="9">
        <v>300</v>
      </c>
      <c r="E92" s="9">
        <v>277.90300000000002</v>
      </c>
      <c r="F92" s="10"/>
      <c r="G92" s="10"/>
    </row>
    <row r="93" spans="1:7" ht="20" customHeight="1" x14ac:dyDescent="0.15">
      <c r="A93" s="7" t="s">
        <v>98</v>
      </c>
      <c r="B93" s="8">
        <v>340</v>
      </c>
      <c r="C93" s="10"/>
      <c r="D93" s="9">
        <v>300</v>
      </c>
      <c r="E93" s="10"/>
      <c r="F93" s="9">
        <v>300</v>
      </c>
      <c r="G93" s="10"/>
    </row>
    <row r="94" spans="1:7" ht="20" customHeight="1" x14ac:dyDescent="0.15">
      <c r="A94" s="7" t="s">
        <v>99</v>
      </c>
      <c r="B94" s="8">
        <v>370</v>
      </c>
      <c r="C94" s="9">
        <v>300</v>
      </c>
      <c r="D94" s="9">
        <v>300</v>
      </c>
      <c r="E94" s="9">
        <v>300</v>
      </c>
      <c r="F94" s="9">
        <v>300</v>
      </c>
      <c r="G94" s="9">
        <v>300</v>
      </c>
    </row>
    <row r="95" spans="1:7" ht="20" customHeight="1" x14ac:dyDescent="0.15">
      <c r="A95" s="7" t="s">
        <v>100</v>
      </c>
      <c r="B95" s="8">
        <v>390</v>
      </c>
      <c r="C95" s="9">
        <v>300</v>
      </c>
      <c r="D95" s="10"/>
      <c r="E95" s="10"/>
      <c r="F95" s="9">
        <v>300</v>
      </c>
      <c r="G95" s="9">
        <v>300</v>
      </c>
    </row>
    <row r="96" spans="1:7" ht="20" customHeight="1" x14ac:dyDescent="0.15">
      <c r="A96" s="7" t="s">
        <v>101</v>
      </c>
      <c r="B96" s="8">
        <v>450</v>
      </c>
      <c r="C96" s="10"/>
      <c r="D96" s="10"/>
      <c r="E96" s="10"/>
      <c r="F96" s="9">
        <v>300</v>
      </c>
      <c r="G96" s="9">
        <v>300</v>
      </c>
    </row>
    <row r="97" spans="1:7" ht="20" customHeight="1" x14ac:dyDescent="0.15">
      <c r="A97" s="7" t="s">
        <v>102</v>
      </c>
      <c r="B97" s="8">
        <v>480</v>
      </c>
      <c r="C97" s="9">
        <v>300</v>
      </c>
      <c r="D97" s="10"/>
      <c r="E97" s="9">
        <v>300</v>
      </c>
      <c r="F97" s="10"/>
      <c r="G97" s="9">
        <v>300</v>
      </c>
    </row>
    <row r="98" spans="1:7" ht="20" customHeight="1" x14ac:dyDescent="0.15">
      <c r="A98" s="7" t="s">
        <v>103</v>
      </c>
      <c r="B98" s="8">
        <v>480</v>
      </c>
      <c r="C98" s="10"/>
      <c r="D98" s="10"/>
      <c r="E98" s="9">
        <v>300</v>
      </c>
      <c r="F98" s="10"/>
      <c r="G98" s="10"/>
    </row>
    <row r="99" spans="1:7" ht="20" customHeight="1" x14ac:dyDescent="0.15">
      <c r="A99" s="7" t="s">
        <v>104</v>
      </c>
      <c r="B99" s="8">
        <v>450</v>
      </c>
      <c r="C99" s="9">
        <v>300</v>
      </c>
      <c r="D99" s="10"/>
      <c r="E99" s="10"/>
      <c r="F99" s="10"/>
      <c r="G99" s="10"/>
    </row>
    <row r="100" spans="1:7" ht="20" customHeight="1" x14ac:dyDescent="0.15">
      <c r="A100" s="7" t="s">
        <v>105</v>
      </c>
      <c r="B100" s="8">
        <v>410</v>
      </c>
      <c r="C100" s="10"/>
      <c r="D100" s="10"/>
      <c r="E100" s="10"/>
      <c r="F100" s="9">
        <v>300</v>
      </c>
      <c r="G100" s="9">
        <v>300</v>
      </c>
    </row>
    <row r="101" spans="1:7" ht="20" customHeight="1" x14ac:dyDescent="0.15">
      <c r="A101" s="7" t="s">
        <v>106</v>
      </c>
      <c r="B101" s="8">
        <v>370</v>
      </c>
      <c r="C101" s="10"/>
      <c r="D101" s="9">
        <v>300</v>
      </c>
      <c r="E101" s="10"/>
      <c r="F101" s="9">
        <v>300</v>
      </c>
      <c r="G101" s="9">
        <v>300</v>
      </c>
    </row>
    <row r="102" spans="1:7" ht="20" customHeight="1" x14ac:dyDescent="0.15">
      <c r="A102" s="7" t="s">
        <v>107</v>
      </c>
      <c r="B102" s="8">
        <v>330</v>
      </c>
      <c r="C102" s="9">
        <v>300</v>
      </c>
      <c r="D102" s="9">
        <v>300</v>
      </c>
      <c r="E102" s="9">
        <v>296.512</v>
      </c>
      <c r="F102" s="10"/>
      <c r="G102" s="9">
        <v>294.84199999999998</v>
      </c>
    </row>
    <row r="103" spans="1:7" ht="20" customHeight="1" x14ac:dyDescent="0.15">
      <c r="A103" s="7" t="s">
        <v>108</v>
      </c>
      <c r="B103" s="8">
        <v>290</v>
      </c>
      <c r="C103" s="10"/>
      <c r="D103" s="9">
        <v>300</v>
      </c>
      <c r="E103" s="10"/>
      <c r="F103" s="10"/>
      <c r="G103" s="10"/>
    </row>
    <row r="104" spans="1:7" ht="20" customHeight="1" x14ac:dyDescent="0.15">
      <c r="A104" s="7" t="s">
        <v>109</v>
      </c>
      <c r="B104" s="8">
        <v>260</v>
      </c>
      <c r="C104" s="9">
        <v>299.45100000000002</v>
      </c>
      <c r="D104" s="9">
        <v>298.392</v>
      </c>
      <c r="E104" s="10"/>
      <c r="F104" s="9">
        <v>293.92500000000001</v>
      </c>
      <c r="G104" s="10"/>
    </row>
    <row r="105" spans="1:7" ht="20" customHeight="1" x14ac:dyDescent="0.15">
      <c r="A105" s="7" t="s">
        <v>110</v>
      </c>
      <c r="B105" s="8">
        <v>230</v>
      </c>
      <c r="C105" s="9">
        <v>269.71899999999999</v>
      </c>
      <c r="D105" s="10"/>
      <c r="E105" s="9">
        <v>199.59399999999999</v>
      </c>
      <c r="F105" s="10"/>
      <c r="G105" s="10"/>
    </row>
    <row r="106" spans="1:7" ht="20" customHeight="1" x14ac:dyDescent="0.15">
      <c r="A106" s="7" t="s">
        <v>111</v>
      </c>
      <c r="B106" s="8">
        <v>230</v>
      </c>
      <c r="C106" s="9">
        <v>266.98500000000001</v>
      </c>
      <c r="D106" s="10"/>
      <c r="E106" s="9">
        <v>199.48400000000001</v>
      </c>
      <c r="F106" s="10"/>
      <c r="G106" s="9">
        <v>197.13200000000001</v>
      </c>
    </row>
    <row r="107" spans="1:7" ht="20" customHeight="1" x14ac:dyDescent="0.15">
      <c r="A107" s="7" t="s">
        <v>112</v>
      </c>
      <c r="B107" s="8">
        <v>230</v>
      </c>
      <c r="C107" s="10"/>
      <c r="D107" s="10"/>
      <c r="E107" s="10"/>
      <c r="F107" s="9">
        <v>265.86500000000001</v>
      </c>
      <c r="G107" s="10"/>
    </row>
    <row r="108" spans="1:7" ht="20" customHeight="1" x14ac:dyDescent="0.15">
      <c r="A108" s="7" t="s">
        <v>113</v>
      </c>
      <c r="B108" s="8">
        <v>230</v>
      </c>
      <c r="C108" s="10"/>
      <c r="D108" s="10"/>
      <c r="E108" s="9">
        <v>198.501</v>
      </c>
      <c r="F108" s="9">
        <v>263.94</v>
      </c>
      <c r="G108" s="9">
        <v>197.024</v>
      </c>
    </row>
    <row r="109" spans="1:7" ht="20" customHeight="1" x14ac:dyDescent="0.15">
      <c r="A109" s="7" t="s">
        <v>114</v>
      </c>
      <c r="B109" s="8">
        <v>220</v>
      </c>
      <c r="C109" s="9">
        <v>257.93099999999998</v>
      </c>
      <c r="D109" s="10"/>
      <c r="E109" s="10"/>
      <c r="F109" s="9">
        <v>255.714</v>
      </c>
      <c r="G109" s="10"/>
    </row>
    <row r="110" spans="1:7" ht="20" customHeight="1" x14ac:dyDescent="0.15">
      <c r="A110" s="7" t="s">
        <v>115</v>
      </c>
      <c r="B110" s="8">
        <v>220</v>
      </c>
      <c r="C110" s="9">
        <v>259.62299999999999</v>
      </c>
      <c r="D110" s="9">
        <v>257.846</v>
      </c>
      <c r="E110" s="9">
        <v>188.69300000000001</v>
      </c>
      <c r="F110" s="9">
        <v>254.19200000000001</v>
      </c>
      <c r="G110" s="9">
        <v>186.26300000000001</v>
      </c>
    </row>
    <row r="111" spans="1:7" ht="20" customHeight="1" x14ac:dyDescent="0.15">
      <c r="A111" s="7" t="s">
        <v>116</v>
      </c>
      <c r="B111" s="8">
        <v>220</v>
      </c>
      <c r="C111" s="10"/>
      <c r="D111" s="10"/>
      <c r="E111" s="10"/>
      <c r="F111" s="10"/>
      <c r="G111" s="9">
        <v>185.554</v>
      </c>
    </row>
    <row r="112" spans="1:7" ht="20" customHeight="1" x14ac:dyDescent="0.15">
      <c r="A112" s="7" t="s">
        <v>117</v>
      </c>
      <c r="B112" s="8">
        <v>210</v>
      </c>
      <c r="C112" s="10"/>
      <c r="D112" s="9">
        <v>249.50200000000001</v>
      </c>
      <c r="E112" s="10"/>
      <c r="F112" s="10"/>
      <c r="G112" s="10"/>
    </row>
    <row r="113" spans="1:7" ht="20" customHeight="1" x14ac:dyDescent="0.15">
      <c r="A113" s="7" t="s">
        <v>118</v>
      </c>
      <c r="B113" s="8">
        <v>210</v>
      </c>
      <c r="C113" s="9">
        <v>249.79400000000001</v>
      </c>
      <c r="D113" s="10"/>
      <c r="E113" s="10"/>
      <c r="F113" s="9">
        <v>246.142</v>
      </c>
      <c r="G113" s="9">
        <v>176.90199999999999</v>
      </c>
    </row>
    <row r="114" spans="1:7" ht="20" customHeight="1" x14ac:dyDescent="0.15">
      <c r="A114" s="7" t="s">
        <v>119</v>
      </c>
      <c r="B114" s="8">
        <v>200</v>
      </c>
      <c r="C114" s="10"/>
      <c r="D114" s="10"/>
      <c r="E114" s="10"/>
      <c r="F114" s="10"/>
      <c r="G114" s="9">
        <v>166.91900000000001</v>
      </c>
    </row>
    <row r="115" spans="1:7" ht="20" customHeight="1" x14ac:dyDescent="0.15">
      <c r="A115" s="7" t="s">
        <v>120</v>
      </c>
      <c r="B115" s="8">
        <v>200</v>
      </c>
      <c r="C115" s="10"/>
      <c r="D115" s="10"/>
      <c r="E115" s="9">
        <v>166.673</v>
      </c>
      <c r="F115" s="9">
        <v>236.482</v>
      </c>
      <c r="G115" s="9">
        <v>165.20099999999999</v>
      </c>
    </row>
    <row r="116" spans="1:7" ht="20" customHeight="1" x14ac:dyDescent="0.15">
      <c r="A116" s="7" t="s">
        <v>121</v>
      </c>
      <c r="B116" s="8">
        <v>190</v>
      </c>
      <c r="C116" s="10"/>
      <c r="D116" s="9">
        <v>227.07300000000001</v>
      </c>
      <c r="E116" s="9">
        <v>157.346</v>
      </c>
      <c r="F116" s="9">
        <v>225.179</v>
      </c>
      <c r="G116" s="9">
        <v>155.57</v>
      </c>
    </row>
    <row r="117" spans="1:7" ht="20" customHeight="1" x14ac:dyDescent="0.15">
      <c r="A117" s="7" t="s">
        <v>122</v>
      </c>
      <c r="B117" s="8">
        <v>190</v>
      </c>
      <c r="C117" s="10"/>
      <c r="D117" s="10"/>
      <c r="E117" s="9">
        <v>157.30000000000001</v>
      </c>
      <c r="F117" s="9">
        <v>225.14400000000001</v>
      </c>
      <c r="G117" s="9">
        <v>155.196</v>
      </c>
    </row>
    <row r="118" spans="1:7" ht="20" customHeight="1" x14ac:dyDescent="0.15">
      <c r="A118" s="7" t="s">
        <v>123</v>
      </c>
      <c r="B118" s="8">
        <v>190</v>
      </c>
      <c r="C118" s="10"/>
      <c r="D118" s="9">
        <v>225.99100000000001</v>
      </c>
      <c r="E118" s="10"/>
      <c r="F118" s="9">
        <v>226.14400000000001</v>
      </c>
      <c r="G118" s="9">
        <v>154.279</v>
      </c>
    </row>
    <row r="119" spans="1:7" ht="20" customHeight="1" x14ac:dyDescent="0.15">
      <c r="A119" s="7" t="s">
        <v>124</v>
      </c>
      <c r="B119" s="8">
        <v>180</v>
      </c>
      <c r="C119" s="9">
        <v>215.99799999999999</v>
      </c>
      <c r="D119" s="9">
        <v>219.03</v>
      </c>
      <c r="E119" s="9">
        <v>146.63399999999999</v>
      </c>
      <c r="F119" s="9">
        <v>213.31899999999999</v>
      </c>
      <c r="G119" s="10"/>
    </row>
    <row r="120" spans="1:7" ht="20" customHeight="1" x14ac:dyDescent="0.15">
      <c r="A120" s="7" t="s">
        <v>125</v>
      </c>
      <c r="B120" s="8">
        <v>180</v>
      </c>
      <c r="C120" s="9">
        <v>216.56800000000001</v>
      </c>
      <c r="D120" s="9">
        <v>216.16300000000001</v>
      </c>
      <c r="E120" s="9">
        <v>147.72900000000001</v>
      </c>
      <c r="F120" s="10"/>
      <c r="G120" s="9">
        <v>145.46299999999999</v>
      </c>
    </row>
    <row r="121" spans="1:7" ht="20" customHeight="1" x14ac:dyDescent="0.15">
      <c r="A121" s="7" t="s">
        <v>126</v>
      </c>
      <c r="B121" s="8">
        <v>180</v>
      </c>
      <c r="C121" s="9">
        <v>219.542</v>
      </c>
      <c r="D121" s="10"/>
      <c r="E121" s="9">
        <v>148.91900000000001</v>
      </c>
      <c r="F121" s="9">
        <v>214.59299999999999</v>
      </c>
      <c r="G121" s="9">
        <v>146.61600000000001</v>
      </c>
    </row>
    <row r="122" spans="1:7" ht="20" customHeight="1" x14ac:dyDescent="0.15">
      <c r="A122" s="7" t="s">
        <v>127</v>
      </c>
      <c r="B122" s="8">
        <v>170</v>
      </c>
      <c r="C122" s="9">
        <v>206.773</v>
      </c>
      <c r="D122" s="10"/>
      <c r="E122" s="9">
        <v>137.80000000000001</v>
      </c>
      <c r="F122" s="9">
        <v>203.31299999999999</v>
      </c>
      <c r="G122" s="9">
        <v>135.27199999999999</v>
      </c>
    </row>
    <row r="123" spans="1:7" ht="20" customHeight="1" x14ac:dyDescent="0.15">
      <c r="A123" s="7" t="s">
        <v>128</v>
      </c>
      <c r="B123" s="8">
        <v>170</v>
      </c>
      <c r="C123" s="9">
        <v>208.15799999999999</v>
      </c>
      <c r="D123" s="9">
        <v>208.1</v>
      </c>
      <c r="E123" s="9">
        <v>137.90199999999999</v>
      </c>
      <c r="F123" s="9">
        <v>204.51400000000001</v>
      </c>
      <c r="G123" s="9">
        <v>134.15100000000001</v>
      </c>
    </row>
    <row r="124" spans="1:7" ht="20" customHeight="1" x14ac:dyDescent="0.15">
      <c r="A124" s="7" t="s">
        <v>129</v>
      </c>
      <c r="B124" s="8">
        <v>170</v>
      </c>
      <c r="C124" s="10"/>
      <c r="D124" s="9">
        <v>205.93199999999999</v>
      </c>
      <c r="E124" s="9">
        <v>139.37899999999999</v>
      </c>
      <c r="F124" s="9">
        <v>204.935</v>
      </c>
      <c r="G124" s="10"/>
    </row>
    <row r="125" spans="1:7" ht="20" customHeight="1" x14ac:dyDescent="0.15">
      <c r="A125" s="7" t="s">
        <v>130</v>
      </c>
      <c r="B125" s="8">
        <v>170</v>
      </c>
      <c r="C125" s="10"/>
      <c r="D125" s="10"/>
      <c r="E125" s="9">
        <v>138.98400000000001</v>
      </c>
      <c r="F125" s="9">
        <v>204.464</v>
      </c>
      <c r="G125" s="10"/>
    </row>
    <row r="126" spans="1:7" ht="20" customHeight="1" x14ac:dyDescent="0.15">
      <c r="A126" s="7" t="s">
        <v>131</v>
      </c>
      <c r="B126" s="8">
        <v>170</v>
      </c>
      <c r="C126" s="10"/>
      <c r="D126" s="9">
        <v>208.08099999999999</v>
      </c>
      <c r="E126" s="10"/>
      <c r="F126" s="10"/>
      <c r="G126" s="10"/>
    </row>
    <row r="127" spans="1:7" ht="20" customHeight="1" x14ac:dyDescent="0.15">
      <c r="A127" s="7" t="s">
        <v>132</v>
      </c>
      <c r="B127" s="8">
        <v>170</v>
      </c>
      <c r="C127" s="9">
        <v>207.322</v>
      </c>
      <c r="D127" s="9">
        <v>207.08199999999999</v>
      </c>
      <c r="E127" s="10"/>
      <c r="F127" s="10"/>
      <c r="G127" s="10"/>
    </row>
    <row r="128" spans="1:7" ht="20" customHeight="1" x14ac:dyDescent="0.15">
      <c r="A128" s="7" t="s">
        <v>133</v>
      </c>
      <c r="B128" s="8">
        <v>170</v>
      </c>
      <c r="C128" s="9">
        <v>207.119</v>
      </c>
      <c r="D128" s="10"/>
      <c r="E128" s="10"/>
      <c r="F128" s="9">
        <v>203.85499999999999</v>
      </c>
      <c r="G128" s="10"/>
    </row>
    <row r="129" spans="1:7" ht="20" customHeight="1" x14ac:dyDescent="0.15">
      <c r="A129" s="7" t="s">
        <v>134</v>
      </c>
      <c r="B129" s="8">
        <v>170</v>
      </c>
      <c r="C129" s="10"/>
      <c r="D129" s="10"/>
      <c r="E129" s="10"/>
      <c r="F129" s="10"/>
      <c r="G129" s="9">
        <v>136.50299999999999</v>
      </c>
    </row>
    <row r="130" spans="1:7" ht="20" customHeight="1" x14ac:dyDescent="0.15">
      <c r="A130" s="7" t="s">
        <v>135</v>
      </c>
      <c r="B130" s="8">
        <v>170</v>
      </c>
      <c r="C130" s="10"/>
      <c r="D130" s="10"/>
      <c r="E130" s="10"/>
      <c r="F130" s="10"/>
      <c r="G130" s="10"/>
    </row>
    <row r="131" spans="1:7" ht="20" customHeight="1" x14ac:dyDescent="0.15">
      <c r="A131" s="7" t="s">
        <v>136</v>
      </c>
      <c r="B131" s="8">
        <v>170</v>
      </c>
      <c r="C131" s="10"/>
      <c r="D131" s="9">
        <v>208.56200000000001</v>
      </c>
      <c r="E131" s="9">
        <v>138.66800000000001</v>
      </c>
      <c r="F131" s="10"/>
      <c r="G131" s="10"/>
    </row>
    <row r="132" spans="1:7" ht="20" customHeight="1" x14ac:dyDescent="0.15">
      <c r="A132" s="7" t="s">
        <v>137</v>
      </c>
      <c r="B132" s="8">
        <v>170</v>
      </c>
      <c r="C132" s="9">
        <v>209.42500000000001</v>
      </c>
      <c r="D132" s="9">
        <v>208.59399999999999</v>
      </c>
      <c r="E132" s="10"/>
      <c r="F132" s="10"/>
      <c r="G132" s="9">
        <v>134.68199999999999</v>
      </c>
    </row>
    <row r="133" spans="1:7" ht="20" customHeight="1" x14ac:dyDescent="0.15">
      <c r="A133" s="7" t="s">
        <v>138</v>
      </c>
      <c r="B133" s="8">
        <v>170</v>
      </c>
      <c r="C133" s="10"/>
      <c r="D133" s="10"/>
      <c r="E133" s="9">
        <v>137.273</v>
      </c>
      <c r="F133" s="9">
        <v>204.339</v>
      </c>
      <c r="G133" s="10"/>
    </row>
    <row r="134" spans="1:7" ht="20" customHeight="1" x14ac:dyDescent="0.15">
      <c r="A134" s="7" t="s">
        <v>139</v>
      </c>
      <c r="B134" s="8">
        <v>170</v>
      </c>
      <c r="C134" s="10"/>
      <c r="D134" s="9">
        <v>208.952</v>
      </c>
      <c r="E134" s="9">
        <v>137.935</v>
      </c>
      <c r="F134" s="9">
        <v>203.714</v>
      </c>
      <c r="G134" s="9">
        <v>135.17400000000001</v>
      </c>
    </row>
    <row r="135" spans="1:7" ht="20" customHeight="1" x14ac:dyDescent="0.15">
      <c r="A135" s="7" t="s">
        <v>140</v>
      </c>
      <c r="B135" s="8">
        <v>170</v>
      </c>
      <c r="C135" s="10"/>
      <c r="D135" s="9">
        <v>209.44800000000001</v>
      </c>
      <c r="E135" s="9">
        <v>137.339</v>
      </c>
      <c r="F135" s="10"/>
      <c r="G135" s="9">
        <v>137.624</v>
      </c>
    </row>
    <row r="136" spans="1:7" ht="20" customHeight="1" x14ac:dyDescent="0.15">
      <c r="A136" s="7" t="s">
        <v>141</v>
      </c>
      <c r="B136" s="8">
        <v>170</v>
      </c>
      <c r="C136" s="9">
        <v>206.78299999999999</v>
      </c>
      <c r="D136" s="10"/>
      <c r="E136" s="9">
        <v>138.624</v>
      </c>
      <c r="F136" s="10"/>
      <c r="G136" s="9">
        <v>136.31200000000001</v>
      </c>
    </row>
    <row r="137" spans="1:7" ht="20" customHeight="1" x14ac:dyDescent="0.15">
      <c r="A137" s="7" t="s">
        <v>142</v>
      </c>
      <c r="B137" s="8">
        <v>170</v>
      </c>
      <c r="C137" s="9">
        <v>206.48699999999999</v>
      </c>
      <c r="D137" s="10"/>
      <c r="E137" s="10"/>
      <c r="F137" s="9">
        <v>203.392</v>
      </c>
      <c r="G137" s="9">
        <v>136.14599999999999</v>
      </c>
    </row>
    <row r="138" spans="1:7" ht="20" customHeight="1" x14ac:dyDescent="0.15">
      <c r="A138" s="7" t="s">
        <v>143</v>
      </c>
      <c r="B138" s="8">
        <v>170</v>
      </c>
      <c r="C138" s="10"/>
      <c r="D138" s="10"/>
      <c r="E138" s="9">
        <v>138.11799999999999</v>
      </c>
      <c r="F138" s="9">
        <v>205.69200000000001</v>
      </c>
      <c r="G138" s="9">
        <v>134.88</v>
      </c>
    </row>
    <row r="139" spans="1:7" ht="20" customHeight="1" x14ac:dyDescent="0.15">
      <c r="A139" s="7" t="s">
        <v>144</v>
      </c>
      <c r="B139" s="8">
        <v>170</v>
      </c>
      <c r="C139" s="9">
        <v>206.227</v>
      </c>
      <c r="D139" s="9">
        <v>208.68600000000001</v>
      </c>
      <c r="E139" s="10"/>
      <c r="F139" s="9">
        <v>204.417</v>
      </c>
      <c r="G139" s="10"/>
    </row>
    <row r="140" spans="1:7" ht="20" customHeight="1" x14ac:dyDescent="0.15">
      <c r="A140" s="7" t="s">
        <v>145</v>
      </c>
      <c r="B140" s="8">
        <v>170</v>
      </c>
      <c r="C140" s="10"/>
      <c r="D140" s="10"/>
      <c r="E140" s="9">
        <v>139.40299999999999</v>
      </c>
      <c r="F140" s="10"/>
      <c r="G140" s="9">
        <v>137.244</v>
      </c>
    </row>
    <row r="141" spans="1:7" ht="20" customHeight="1" x14ac:dyDescent="0.15">
      <c r="A141" s="7" t="s">
        <v>146</v>
      </c>
      <c r="B141" s="8">
        <v>170</v>
      </c>
      <c r="C141" s="10"/>
      <c r="D141" s="10"/>
      <c r="E141" s="9">
        <v>139.40700000000001</v>
      </c>
      <c r="F141" s="9">
        <v>203.40199999999999</v>
      </c>
      <c r="G141" s="10"/>
    </row>
    <row r="142" spans="1:7" ht="20" customHeight="1" x14ac:dyDescent="0.15">
      <c r="A142" s="7" t="s">
        <v>147</v>
      </c>
      <c r="B142" s="8">
        <v>170</v>
      </c>
      <c r="C142" s="9">
        <v>208.78100000000001</v>
      </c>
      <c r="D142" s="9">
        <v>208.97399999999999</v>
      </c>
      <c r="E142" s="10"/>
      <c r="F142" s="10"/>
      <c r="G142" s="9">
        <v>136.142</v>
      </c>
    </row>
    <row r="143" spans="1:7" ht="20" customHeight="1" x14ac:dyDescent="0.15">
      <c r="A143" s="7" t="s">
        <v>148</v>
      </c>
      <c r="B143" s="8">
        <v>170</v>
      </c>
      <c r="C143" s="10"/>
      <c r="D143" s="9">
        <v>209.31399999999999</v>
      </c>
      <c r="E143" s="9">
        <v>136.465</v>
      </c>
      <c r="F143" s="10"/>
      <c r="G143" s="10"/>
    </row>
    <row r="144" spans="1:7" ht="20" customHeight="1" x14ac:dyDescent="0.15">
      <c r="A144" s="7" t="s">
        <v>149</v>
      </c>
      <c r="B144" s="8">
        <v>170</v>
      </c>
      <c r="C144" s="9">
        <v>208.565</v>
      </c>
      <c r="D144" s="9">
        <v>205.887</v>
      </c>
      <c r="E144" s="10"/>
      <c r="F144" s="10"/>
      <c r="G144" s="9">
        <v>134.79599999999999</v>
      </c>
    </row>
    <row r="145" spans="1:7" ht="20" customHeight="1" x14ac:dyDescent="0.15">
      <c r="A145" s="7" t="s">
        <v>150</v>
      </c>
      <c r="B145" s="8">
        <v>170</v>
      </c>
      <c r="C145" s="9">
        <v>208.852</v>
      </c>
      <c r="D145" s="10"/>
      <c r="E145" s="9">
        <v>136.80699999999999</v>
      </c>
      <c r="F145" s="9">
        <v>203.55500000000001</v>
      </c>
      <c r="G145" s="10"/>
    </row>
    <row r="146" spans="1:7" ht="20" customHeight="1" x14ac:dyDescent="0.15">
      <c r="A146" s="7" t="s">
        <v>151</v>
      </c>
      <c r="B146" s="8">
        <v>170</v>
      </c>
      <c r="C146" s="10"/>
      <c r="D146" s="10"/>
      <c r="E146" s="9">
        <v>137.697</v>
      </c>
      <c r="F146" s="10"/>
      <c r="G146" s="10"/>
    </row>
    <row r="147" spans="1:7" ht="20" customHeight="1" x14ac:dyDescent="0.15">
      <c r="A147" s="7" t="s">
        <v>152</v>
      </c>
      <c r="B147" s="8">
        <v>170</v>
      </c>
      <c r="C147" s="9">
        <v>206.20699999999999</v>
      </c>
      <c r="D147" s="10"/>
      <c r="E147" s="10"/>
      <c r="F147" s="9">
        <v>204.7</v>
      </c>
      <c r="G147" s="9">
        <v>136.52199999999999</v>
      </c>
    </row>
    <row r="148" spans="1:7" ht="20" customHeight="1" x14ac:dyDescent="0.15">
      <c r="A148" s="7" t="s">
        <v>153</v>
      </c>
      <c r="B148" s="8">
        <v>170</v>
      </c>
      <c r="C148" s="9">
        <v>207.44399999999999</v>
      </c>
      <c r="D148" s="10"/>
      <c r="E148" s="9">
        <v>138.32400000000001</v>
      </c>
      <c r="F148" s="10"/>
      <c r="G148" s="10"/>
    </row>
    <row r="149" spans="1:7" ht="20" customHeight="1" x14ac:dyDescent="0.15">
      <c r="A149" s="7" t="s">
        <v>154</v>
      </c>
      <c r="B149" s="8">
        <v>170</v>
      </c>
      <c r="C149" s="9">
        <v>208.30699999999999</v>
      </c>
      <c r="D149" s="10"/>
      <c r="E149" s="10"/>
      <c r="F149" s="10"/>
      <c r="G149" s="10"/>
    </row>
    <row r="150" spans="1:7" ht="20" customHeight="1" x14ac:dyDescent="0.15">
      <c r="A150" s="7" t="s">
        <v>155</v>
      </c>
      <c r="B150" s="8">
        <v>170</v>
      </c>
      <c r="C150" s="9">
        <v>208.12700000000001</v>
      </c>
      <c r="D150" s="9">
        <v>209.245</v>
      </c>
      <c r="E150" s="9">
        <v>139.20599999999999</v>
      </c>
      <c r="F150" s="9">
        <v>205.93899999999999</v>
      </c>
      <c r="G150" s="10"/>
    </row>
    <row r="151" spans="1:7" ht="20" customHeight="1" x14ac:dyDescent="0.15">
      <c r="A151" s="7" t="s">
        <v>156</v>
      </c>
      <c r="B151" s="8">
        <v>170</v>
      </c>
      <c r="C151" s="9">
        <v>208.768</v>
      </c>
      <c r="D151" s="9">
        <v>207.881</v>
      </c>
      <c r="E151" s="10"/>
      <c r="F151" s="9">
        <v>206.251</v>
      </c>
      <c r="G151" s="10"/>
    </row>
    <row r="152" spans="1:7" ht="20" customHeight="1" x14ac:dyDescent="0.15">
      <c r="A152" s="7" t="s">
        <v>157</v>
      </c>
      <c r="B152" s="8">
        <v>170</v>
      </c>
      <c r="C152" s="9">
        <v>207.255</v>
      </c>
      <c r="D152" s="9">
        <v>206.49700000000001</v>
      </c>
      <c r="E152" s="9">
        <v>136.41800000000001</v>
      </c>
      <c r="F152" s="9">
        <v>203.768</v>
      </c>
      <c r="G152" s="9">
        <v>135.828</v>
      </c>
    </row>
    <row r="153" spans="1:7" ht="20" customHeight="1" x14ac:dyDescent="0.15">
      <c r="A153" s="7" t="s">
        <v>158</v>
      </c>
      <c r="B153" s="8">
        <v>170</v>
      </c>
      <c r="C153" s="10"/>
      <c r="D153" s="9">
        <v>207.334</v>
      </c>
      <c r="E153" s="10"/>
      <c r="F153" s="9">
        <v>205.95500000000001</v>
      </c>
      <c r="G153" s="10"/>
    </row>
    <row r="154" spans="1:7" ht="20" customHeight="1" x14ac:dyDescent="0.15">
      <c r="A154" s="7" t="s">
        <v>159</v>
      </c>
      <c r="B154" s="8">
        <v>170</v>
      </c>
      <c r="C154" s="9">
        <v>208.18799999999999</v>
      </c>
      <c r="D154" s="10"/>
      <c r="E154" s="9">
        <v>139.01</v>
      </c>
      <c r="F154" s="10"/>
      <c r="G154" s="9">
        <v>137.16999999999999</v>
      </c>
    </row>
    <row r="155" spans="1:7" ht="20" customHeight="1" x14ac:dyDescent="0.15">
      <c r="A155" s="7" t="s">
        <v>160</v>
      </c>
      <c r="B155" s="8">
        <v>170</v>
      </c>
      <c r="C155" s="9">
        <v>207.71299999999999</v>
      </c>
      <c r="D155" s="9">
        <v>206.25899999999999</v>
      </c>
      <c r="E155" s="10"/>
      <c r="F155" s="10"/>
      <c r="G155" s="10"/>
    </row>
    <row r="156" spans="1:7" ht="20" customHeight="1" x14ac:dyDescent="0.15">
      <c r="A156" s="7" t="s">
        <v>161</v>
      </c>
      <c r="B156" s="8">
        <v>170</v>
      </c>
      <c r="C156" s="9">
        <v>205.92500000000001</v>
      </c>
      <c r="D156" s="10"/>
      <c r="E156" s="9">
        <v>137.203</v>
      </c>
      <c r="F156" s="9">
        <v>203.30600000000001</v>
      </c>
      <c r="G156" s="9">
        <v>134.315</v>
      </c>
    </row>
    <row r="157" spans="1:7" ht="20" customHeight="1" x14ac:dyDescent="0.15">
      <c r="A157" s="7" t="s">
        <v>162</v>
      </c>
      <c r="B157" s="8">
        <v>170</v>
      </c>
      <c r="C157" s="9">
        <v>208.82900000000001</v>
      </c>
      <c r="D157" s="10"/>
      <c r="E157" s="9">
        <v>138.63900000000001</v>
      </c>
      <c r="F157" s="10"/>
      <c r="G157" s="9">
        <v>134.81700000000001</v>
      </c>
    </row>
    <row r="158" spans="1:7" ht="20" customHeight="1" x14ac:dyDescent="0.15">
      <c r="A158" s="7" t="s">
        <v>163</v>
      </c>
      <c r="B158" s="8">
        <v>170</v>
      </c>
      <c r="C158" s="9">
        <v>208.13800000000001</v>
      </c>
      <c r="D158" s="9">
        <v>206.68299999999999</v>
      </c>
      <c r="E158" s="9">
        <v>136.91399999999999</v>
      </c>
      <c r="F158" s="10"/>
      <c r="G158" s="9">
        <v>134.22200000000001</v>
      </c>
    </row>
    <row r="159" spans="1:7" ht="20" customHeight="1" x14ac:dyDescent="0.15">
      <c r="A159" s="7" t="s">
        <v>164</v>
      </c>
      <c r="B159" s="8">
        <v>170</v>
      </c>
      <c r="C159" s="10"/>
      <c r="D159" s="9">
        <v>206.99600000000001</v>
      </c>
      <c r="E159" s="9">
        <v>139.62</v>
      </c>
      <c r="F159" s="9">
        <v>206.67500000000001</v>
      </c>
      <c r="G159" s="9">
        <v>136.31899999999999</v>
      </c>
    </row>
    <row r="160" spans="1:7" ht="20" customHeight="1" x14ac:dyDescent="0.15">
      <c r="A160" s="7" t="s">
        <v>165</v>
      </c>
      <c r="B160" s="8">
        <v>170</v>
      </c>
      <c r="C160" s="9">
        <v>209.167</v>
      </c>
      <c r="D160" s="9">
        <v>207.107</v>
      </c>
      <c r="E160" s="10"/>
      <c r="F160" s="9">
        <v>205.85400000000001</v>
      </c>
      <c r="G160" s="10"/>
    </row>
    <row r="161" spans="1:7" ht="20" customHeight="1" x14ac:dyDescent="0.15">
      <c r="A161" s="7" t="s">
        <v>166</v>
      </c>
      <c r="B161" s="8">
        <v>170</v>
      </c>
      <c r="C161" s="9">
        <v>206.852</v>
      </c>
      <c r="D161" s="10"/>
      <c r="E161" s="10"/>
      <c r="F161" s="9">
        <v>204.054</v>
      </c>
      <c r="G161" s="10"/>
    </row>
    <row r="162" spans="1:7" ht="20" customHeight="1" x14ac:dyDescent="0.15">
      <c r="A162" s="7" t="s">
        <v>167</v>
      </c>
      <c r="B162" s="8">
        <v>170</v>
      </c>
      <c r="C162" s="10"/>
      <c r="D162" s="9">
        <v>206.98699999999999</v>
      </c>
      <c r="E162" s="9">
        <v>139.006</v>
      </c>
      <c r="F162" s="9">
        <v>203.07</v>
      </c>
      <c r="G162" s="9">
        <v>134.28100000000001</v>
      </c>
    </row>
    <row r="163" spans="1:7" ht="20" customHeight="1" x14ac:dyDescent="0.15">
      <c r="A163" s="7" t="s">
        <v>168</v>
      </c>
      <c r="B163" s="8">
        <v>170</v>
      </c>
      <c r="C163" s="9">
        <v>207.845</v>
      </c>
      <c r="D163" s="9">
        <v>208.23400000000001</v>
      </c>
      <c r="E163" s="9">
        <v>139.14599999999999</v>
      </c>
      <c r="F163" s="10"/>
      <c r="G163" s="10"/>
    </row>
    <row r="164" spans="1:7" ht="20" customHeight="1" x14ac:dyDescent="0.15">
      <c r="A164" s="7" t="s">
        <v>169</v>
      </c>
      <c r="B164" s="8">
        <v>170</v>
      </c>
      <c r="C164" s="9">
        <v>206.35400000000001</v>
      </c>
      <c r="D164" s="10"/>
      <c r="E164" s="9">
        <v>139.124</v>
      </c>
      <c r="F164" s="10"/>
      <c r="G164" s="9">
        <v>136.06800000000001</v>
      </c>
    </row>
    <row r="165" spans="1:7" ht="20" customHeight="1" x14ac:dyDescent="0.15">
      <c r="A165" s="7" t="s">
        <v>170</v>
      </c>
      <c r="B165" s="8">
        <v>170</v>
      </c>
      <c r="C165" s="10"/>
      <c r="D165" s="9">
        <v>208.48099999999999</v>
      </c>
      <c r="E165" s="9">
        <v>139.11699999999999</v>
      </c>
      <c r="F165" s="9">
        <v>204.29599999999999</v>
      </c>
      <c r="G165" s="10"/>
    </row>
    <row r="166" spans="1:7" ht="20" customHeight="1" x14ac:dyDescent="0.15">
      <c r="A166" s="7" t="s">
        <v>171</v>
      </c>
      <c r="B166" s="8">
        <v>170</v>
      </c>
      <c r="C166" s="10"/>
      <c r="D166" s="9">
        <v>208.84100000000001</v>
      </c>
      <c r="E166" s="10"/>
      <c r="F166" s="9">
        <v>203.738</v>
      </c>
      <c r="G166" s="9">
        <v>135.87799999999999</v>
      </c>
    </row>
    <row r="167" spans="1:7" ht="20" customHeight="1" x14ac:dyDescent="0.15">
      <c r="A167" s="7" t="s">
        <v>172</v>
      </c>
      <c r="B167" s="8">
        <v>170</v>
      </c>
      <c r="C167" s="9">
        <v>208.82900000000001</v>
      </c>
      <c r="D167" s="9">
        <v>207.49199999999999</v>
      </c>
      <c r="E167" s="9">
        <v>139.631</v>
      </c>
      <c r="F167" s="9">
        <v>205.1</v>
      </c>
      <c r="G167" s="10"/>
    </row>
    <row r="168" spans="1:7" ht="20" customHeight="1" x14ac:dyDescent="0.15">
      <c r="A168" s="7" t="s">
        <v>173</v>
      </c>
      <c r="B168" s="8">
        <v>170</v>
      </c>
      <c r="C168" s="9">
        <v>209.76300000000001</v>
      </c>
      <c r="D168" s="10"/>
      <c r="E168" s="9">
        <v>136.684</v>
      </c>
      <c r="F168" s="10"/>
      <c r="G168" s="9">
        <v>134.434</v>
      </c>
    </row>
    <row r="169" spans="1:7" ht="20" customHeight="1" x14ac:dyDescent="0.15">
      <c r="A169" s="7" t="s">
        <v>174</v>
      </c>
      <c r="B169" s="8">
        <v>170</v>
      </c>
      <c r="C169" s="10"/>
      <c r="D169" s="9">
        <v>209.40600000000001</v>
      </c>
      <c r="E169" s="10"/>
      <c r="F169" s="10"/>
      <c r="G169" s="10"/>
    </row>
    <row r="170" spans="1:7" ht="20" customHeight="1" x14ac:dyDescent="0.15">
      <c r="A170" s="7" t="s">
        <v>175</v>
      </c>
      <c r="B170" s="8">
        <v>170</v>
      </c>
      <c r="C170" s="9">
        <v>209.339</v>
      </c>
      <c r="D170" s="9">
        <v>206.69499999999999</v>
      </c>
      <c r="E170" s="9">
        <v>138.36199999999999</v>
      </c>
      <c r="F170" s="9">
        <v>205.78700000000001</v>
      </c>
      <c r="G170" s="10"/>
    </row>
    <row r="171" spans="1:7" ht="20" customHeight="1" x14ac:dyDescent="0.15">
      <c r="A171" s="7" t="s">
        <v>176</v>
      </c>
      <c r="B171" s="8">
        <v>170</v>
      </c>
      <c r="C171" s="10"/>
      <c r="D171" s="10"/>
      <c r="E171" s="9">
        <v>138.87100000000001</v>
      </c>
      <c r="F171" s="10"/>
      <c r="G171" s="9">
        <v>135.41200000000001</v>
      </c>
    </row>
    <row r="172" spans="1:7" ht="20" customHeight="1" x14ac:dyDescent="0.15">
      <c r="A172" s="7" t="s">
        <v>177</v>
      </c>
      <c r="B172" s="8">
        <v>170</v>
      </c>
      <c r="C172" s="10"/>
      <c r="D172" s="10"/>
      <c r="E172" s="10"/>
      <c r="F172" s="10"/>
      <c r="G172" s="10"/>
    </row>
    <row r="173" spans="1:7" ht="20" customHeight="1" x14ac:dyDescent="0.15">
      <c r="A173" s="7" t="s">
        <v>178</v>
      </c>
      <c r="B173" s="8">
        <v>170</v>
      </c>
      <c r="C173" s="10"/>
      <c r="D173" s="9">
        <v>205.85499999999999</v>
      </c>
      <c r="E173" s="10"/>
      <c r="F173" s="9">
        <v>204.774</v>
      </c>
      <c r="G173" s="10"/>
    </row>
    <row r="174" spans="1:7" ht="20" customHeight="1" x14ac:dyDescent="0.15">
      <c r="A174" s="7" t="s">
        <v>179</v>
      </c>
      <c r="B174" s="8">
        <v>170</v>
      </c>
      <c r="C174" s="9">
        <v>206.495</v>
      </c>
      <c r="D174" s="10"/>
      <c r="E174" s="10"/>
      <c r="F174" s="10"/>
      <c r="G174" s="9">
        <v>136.78399999999999</v>
      </c>
    </row>
    <row r="175" spans="1:7" ht="20" customHeight="1" x14ac:dyDescent="0.15">
      <c r="A175" s="7" t="s">
        <v>180</v>
      </c>
      <c r="B175" s="8">
        <v>170</v>
      </c>
      <c r="C175" s="9">
        <v>208.57900000000001</v>
      </c>
      <c r="D175" s="10"/>
      <c r="E175" s="10"/>
      <c r="F175" s="9">
        <v>205.80199999999999</v>
      </c>
      <c r="G175" s="9">
        <v>137.489</v>
      </c>
    </row>
    <row r="176" spans="1:7" ht="20" customHeight="1" x14ac:dyDescent="0.15">
      <c r="A176" s="7" t="s">
        <v>181</v>
      </c>
      <c r="B176" s="8">
        <v>170</v>
      </c>
      <c r="C176" s="9">
        <v>207.404</v>
      </c>
      <c r="D176" s="9">
        <v>207.988</v>
      </c>
      <c r="E176" s="9">
        <v>136.59299999999999</v>
      </c>
      <c r="F176" s="10"/>
      <c r="G176" s="9">
        <v>134.393</v>
      </c>
    </row>
    <row r="177" spans="1:7" ht="20" customHeight="1" x14ac:dyDescent="0.15">
      <c r="A177" s="7" t="s">
        <v>182</v>
      </c>
      <c r="B177" s="8">
        <v>170</v>
      </c>
      <c r="C177" s="9">
        <v>206.95699999999999</v>
      </c>
      <c r="D177" s="10"/>
      <c r="E177" s="9">
        <v>138.28399999999999</v>
      </c>
      <c r="F177" s="10"/>
      <c r="G177" s="10"/>
    </row>
    <row r="178" spans="1:7" ht="20" customHeight="1" x14ac:dyDescent="0.15">
      <c r="A178" s="7" t="s">
        <v>183</v>
      </c>
      <c r="B178" s="8">
        <v>170</v>
      </c>
      <c r="C178" s="9">
        <v>207.68299999999999</v>
      </c>
      <c r="D178" s="9">
        <v>209.624</v>
      </c>
      <c r="E178" s="9">
        <v>139.02199999999999</v>
      </c>
      <c r="F178" s="9">
        <v>206.19800000000001</v>
      </c>
      <c r="G178" s="10"/>
    </row>
    <row r="179" spans="1:7" ht="20" customHeight="1" x14ac:dyDescent="0.15">
      <c r="A179" s="7" t="s">
        <v>184</v>
      </c>
      <c r="B179" s="8">
        <v>170</v>
      </c>
      <c r="C179" s="10"/>
      <c r="D179" s="9">
        <v>206.988</v>
      </c>
      <c r="E179" s="9">
        <v>138.02799999999999</v>
      </c>
      <c r="F179" s="10"/>
      <c r="G179" s="10"/>
    </row>
    <row r="180" spans="1:7" ht="20" customHeight="1" x14ac:dyDescent="0.15">
      <c r="A180" s="7" t="s">
        <v>185</v>
      </c>
      <c r="B180" s="8">
        <v>170</v>
      </c>
      <c r="C180" s="9">
        <v>209.465</v>
      </c>
      <c r="D180" s="10"/>
      <c r="E180" s="10"/>
      <c r="F180" s="9">
        <v>203.267</v>
      </c>
      <c r="G180" s="9">
        <v>137.018</v>
      </c>
    </row>
    <row r="181" spans="1:7" ht="20" customHeight="1" x14ac:dyDescent="0.15">
      <c r="A181" s="7" t="s">
        <v>186</v>
      </c>
      <c r="B181" s="8">
        <v>170</v>
      </c>
      <c r="C181" s="9">
        <v>206.48699999999999</v>
      </c>
      <c r="D181" s="9">
        <v>209.565</v>
      </c>
      <c r="E181" s="10"/>
      <c r="F181" s="10"/>
      <c r="G181" s="10"/>
    </row>
    <row r="182" spans="1:7" ht="20" customHeight="1" x14ac:dyDescent="0.15">
      <c r="A182" s="7" t="s">
        <v>187</v>
      </c>
      <c r="B182" s="8">
        <v>170</v>
      </c>
      <c r="C182" s="10"/>
      <c r="D182" s="10"/>
      <c r="E182" s="9">
        <v>139.11099999999999</v>
      </c>
      <c r="F182" s="9">
        <v>204.7</v>
      </c>
      <c r="G182" s="10"/>
    </row>
    <row r="183" spans="1:7" ht="20" customHeight="1" x14ac:dyDescent="0.15">
      <c r="A183" s="7" t="s">
        <v>188</v>
      </c>
      <c r="B183" s="8">
        <v>170</v>
      </c>
      <c r="C183" s="10"/>
      <c r="D183" s="10"/>
      <c r="E183" s="9">
        <v>136.42699999999999</v>
      </c>
      <c r="F183" s="10"/>
      <c r="G183" s="10"/>
    </row>
    <row r="184" spans="1:7" ht="20" customHeight="1" x14ac:dyDescent="0.15">
      <c r="A184" s="7" t="s">
        <v>189</v>
      </c>
      <c r="B184" s="8">
        <v>170</v>
      </c>
      <c r="C184" s="9">
        <v>206.62700000000001</v>
      </c>
      <c r="D184" s="9">
        <v>207.23</v>
      </c>
      <c r="E184" s="9">
        <v>136.684</v>
      </c>
      <c r="F184" s="10"/>
      <c r="G184" s="10"/>
    </row>
    <row r="185" spans="1:7" ht="20" customHeight="1" x14ac:dyDescent="0.15">
      <c r="A185" s="7" t="s">
        <v>190</v>
      </c>
      <c r="B185" s="8">
        <v>170</v>
      </c>
      <c r="C185" s="9">
        <v>207.065</v>
      </c>
      <c r="D185" s="9">
        <v>206.721</v>
      </c>
      <c r="E185" s="9">
        <v>137.011</v>
      </c>
      <c r="F185" s="10"/>
      <c r="G185" s="10"/>
    </row>
    <row r="186" spans="1:7" ht="20" customHeight="1" x14ac:dyDescent="0.15">
      <c r="A186" s="7" t="s">
        <v>191</v>
      </c>
      <c r="B186" s="8">
        <v>170</v>
      </c>
      <c r="C186" s="10"/>
      <c r="D186" s="10"/>
      <c r="E186" s="9">
        <v>136.81800000000001</v>
      </c>
      <c r="F186" s="9">
        <v>203.161</v>
      </c>
      <c r="G186" s="10"/>
    </row>
    <row r="187" spans="1:7" ht="20" customHeight="1" x14ac:dyDescent="0.15">
      <c r="A187" s="7" t="s">
        <v>192</v>
      </c>
      <c r="B187" s="8">
        <v>170</v>
      </c>
      <c r="C187" s="10"/>
      <c r="D187" s="10"/>
      <c r="E187" s="9">
        <v>138.589</v>
      </c>
      <c r="F187" s="10"/>
      <c r="G187" s="10"/>
    </row>
    <row r="188" spans="1:7" ht="20" customHeight="1" x14ac:dyDescent="0.15">
      <c r="A188" s="7" t="s">
        <v>193</v>
      </c>
      <c r="B188" s="8">
        <v>180</v>
      </c>
      <c r="C188" s="10"/>
      <c r="D188" s="10"/>
      <c r="E188" s="10"/>
      <c r="F188" s="9">
        <v>214.47</v>
      </c>
      <c r="G188" s="10"/>
    </row>
    <row r="189" spans="1:7" ht="20" customHeight="1" x14ac:dyDescent="0.15">
      <c r="A189" s="7" t="s">
        <v>194</v>
      </c>
      <c r="B189" s="8">
        <v>190</v>
      </c>
      <c r="C189" s="9">
        <v>226.38499999999999</v>
      </c>
      <c r="D189" s="9">
        <v>227.46299999999999</v>
      </c>
      <c r="E189" s="10"/>
      <c r="F189" s="10"/>
      <c r="G189" s="10"/>
    </row>
    <row r="190" spans="1:7" ht="20" customHeight="1" x14ac:dyDescent="0.15">
      <c r="A190" s="7" t="s">
        <v>195</v>
      </c>
      <c r="B190" s="8">
        <v>200</v>
      </c>
      <c r="C190" s="10"/>
      <c r="D190" s="9">
        <v>238.04400000000001</v>
      </c>
      <c r="E190" s="10"/>
      <c r="F190" s="9">
        <v>233.80099999999999</v>
      </c>
      <c r="G190" s="10"/>
    </row>
    <row r="191" spans="1:7" ht="20" customHeight="1" x14ac:dyDescent="0.15">
      <c r="A191" s="7" t="s">
        <v>196</v>
      </c>
      <c r="B191" s="8">
        <v>200</v>
      </c>
      <c r="C191" s="10"/>
      <c r="D191" s="9">
        <v>236.239</v>
      </c>
      <c r="E191" s="9">
        <v>168.17</v>
      </c>
      <c r="F191" s="9">
        <v>234.24199999999999</v>
      </c>
      <c r="G191" s="9">
        <v>166.91800000000001</v>
      </c>
    </row>
    <row r="192" spans="1:7" ht="20" customHeight="1" x14ac:dyDescent="0.15">
      <c r="A192" s="7" t="s">
        <v>197</v>
      </c>
      <c r="B192" s="8">
        <v>200</v>
      </c>
      <c r="C192" s="10"/>
      <c r="D192" s="9">
        <v>236.053</v>
      </c>
      <c r="E192" s="9">
        <v>166.66300000000001</v>
      </c>
      <c r="F192" s="10"/>
      <c r="G192" s="9">
        <v>164.10900000000001</v>
      </c>
    </row>
    <row r="193" spans="1:7" ht="20" customHeight="1" x14ac:dyDescent="0.15">
      <c r="A193" s="7" t="s">
        <v>198</v>
      </c>
      <c r="B193" s="8">
        <v>210</v>
      </c>
      <c r="C193" s="10"/>
      <c r="D193" s="9">
        <v>249.542</v>
      </c>
      <c r="E193" s="9">
        <v>177.821</v>
      </c>
      <c r="F193" s="10"/>
      <c r="G193" s="9">
        <v>175.64699999999999</v>
      </c>
    </row>
    <row r="194" spans="1:7" ht="20" customHeight="1" x14ac:dyDescent="0.15">
      <c r="A194" s="7" t="s">
        <v>199</v>
      </c>
      <c r="B194" s="8">
        <v>210</v>
      </c>
      <c r="C194" s="9">
        <v>248.03</v>
      </c>
      <c r="D194" s="10"/>
      <c r="E194" s="10"/>
      <c r="F194" s="9">
        <v>243.79599999999999</v>
      </c>
      <c r="G194" s="9">
        <v>175.42</v>
      </c>
    </row>
    <row r="195" spans="1:7" ht="20" customHeight="1" x14ac:dyDescent="0.15">
      <c r="A195" s="7" t="s">
        <v>200</v>
      </c>
      <c r="B195" s="8">
        <v>220</v>
      </c>
      <c r="C195" s="9">
        <v>257.75599999999997</v>
      </c>
      <c r="D195" s="9">
        <v>259.13799999999998</v>
      </c>
      <c r="E195" s="10"/>
      <c r="F195" s="10"/>
      <c r="G195" s="10"/>
    </row>
    <row r="196" spans="1:7" ht="20" customHeight="1" x14ac:dyDescent="0.15">
      <c r="A196" s="7" t="s">
        <v>201</v>
      </c>
      <c r="B196" s="8">
        <v>230</v>
      </c>
      <c r="C196" s="9">
        <v>269.63400000000001</v>
      </c>
      <c r="D196" s="10"/>
      <c r="E196" s="10"/>
      <c r="F196" s="10"/>
      <c r="G196" s="10"/>
    </row>
    <row r="197" spans="1:7" ht="20" customHeight="1" x14ac:dyDescent="0.15">
      <c r="A197" s="7" t="s">
        <v>202</v>
      </c>
      <c r="B197" s="8">
        <v>230</v>
      </c>
      <c r="C197" s="9">
        <v>266.529</v>
      </c>
      <c r="D197" s="10"/>
      <c r="E197" s="9">
        <v>197.148</v>
      </c>
      <c r="F197" s="9">
        <v>263.06099999999998</v>
      </c>
      <c r="G197" s="9">
        <v>195.36799999999999</v>
      </c>
    </row>
    <row r="198" spans="1:7" ht="20" customHeight="1" x14ac:dyDescent="0.15">
      <c r="A198" s="7" t="s">
        <v>203</v>
      </c>
      <c r="B198" s="8">
        <v>230</v>
      </c>
      <c r="C198" s="9">
        <v>267.55500000000001</v>
      </c>
      <c r="D198" s="10"/>
      <c r="E198" s="9">
        <v>198.697</v>
      </c>
      <c r="F198" s="9">
        <v>266.04199999999997</v>
      </c>
      <c r="G198" s="10"/>
    </row>
    <row r="199" spans="1:7" ht="20" customHeight="1" x14ac:dyDescent="0.15">
      <c r="A199" s="7" t="s">
        <v>204</v>
      </c>
      <c r="B199" s="8">
        <v>230</v>
      </c>
      <c r="C199" s="10"/>
      <c r="D199" s="10"/>
      <c r="E199" s="9">
        <v>199.03899999999999</v>
      </c>
      <c r="F199" s="9">
        <v>266.42599999999999</v>
      </c>
      <c r="G199" s="9">
        <v>194.209</v>
      </c>
    </row>
    <row r="200" spans="1:7" ht="20" customHeight="1" x14ac:dyDescent="0.15">
      <c r="A200" s="7" t="s">
        <v>205</v>
      </c>
      <c r="B200" s="8">
        <v>230</v>
      </c>
      <c r="C200" s="10"/>
      <c r="D200" s="10"/>
      <c r="E200" s="9">
        <v>196.92</v>
      </c>
      <c r="F200" s="9">
        <v>264.178</v>
      </c>
      <c r="G200" s="10"/>
    </row>
    <row r="201" spans="1:7" ht="20" customHeight="1" x14ac:dyDescent="0.15">
      <c r="A201" s="7" t="s">
        <v>206</v>
      </c>
      <c r="B201" s="8">
        <v>230</v>
      </c>
      <c r="C201" s="9">
        <v>266.04599999999999</v>
      </c>
      <c r="D201" s="9">
        <v>267.32799999999997</v>
      </c>
      <c r="E201" s="9">
        <v>197.24</v>
      </c>
      <c r="F201" s="9">
        <v>265.339</v>
      </c>
      <c r="G201" s="9">
        <v>196.35400000000001</v>
      </c>
    </row>
    <row r="202" spans="1:7" ht="20" customHeight="1" x14ac:dyDescent="0.15">
      <c r="A202" s="7" t="s">
        <v>207</v>
      </c>
      <c r="B202" s="8">
        <v>230</v>
      </c>
      <c r="C202" s="10"/>
      <c r="D202" s="9">
        <v>269.33600000000001</v>
      </c>
      <c r="E202" s="10"/>
      <c r="F202" s="10"/>
      <c r="G202" s="10"/>
    </row>
    <row r="203" spans="1:7" ht="20" customHeight="1" x14ac:dyDescent="0.15">
      <c r="A203" s="7" t="s">
        <v>208</v>
      </c>
      <c r="B203" s="8">
        <v>230</v>
      </c>
      <c r="C203" s="10"/>
      <c r="D203" s="9">
        <v>266.80099999999999</v>
      </c>
      <c r="E203" s="9">
        <v>197.827</v>
      </c>
      <c r="F203" s="10"/>
      <c r="G203" s="9">
        <v>195.892</v>
      </c>
    </row>
    <row r="204" spans="1:7" ht="20" customHeight="1" x14ac:dyDescent="0.15">
      <c r="A204" s="7" t="s">
        <v>209</v>
      </c>
      <c r="B204" s="8">
        <v>230</v>
      </c>
      <c r="C204" s="9">
        <v>268.98700000000002</v>
      </c>
      <c r="D204" s="10"/>
      <c r="E204" s="9">
        <v>196.71799999999999</v>
      </c>
      <c r="F204" s="9">
        <v>263.23700000000002</v>
      </c>
      <c r="G204" s="9">
        <v>195.95500000000001</v>
      </c>
    </row>
    <row r="205" spans="1:7" ht="20" customHeight="1" x14ac:dyDescent="0.15">
      <c r="A205" s="7" t="s">
        <v>210</v>
      </c>
      <c r="B205" s="8">
        <v>230</v>
      </c>
      <c r="C205" s="9">
        <v>268.29399999999998</v>
      </c>
      <c r="D205" s="10"/>
      <c r="E205" s="10"/>
      <c r="F205" s="10"/>
      <c r="G205" s="10"/>
    </row>
    <row r="206" spans="1:7" ht="20" customHeight="1" x14ac:dyDescent="0.15">
      <c r="A206" s="7" t="s">
        <v>211</v>
      </c>
      <c r="B206" s="8">
        <v>220</v>
      </c>
      <c r="C206" s="10"/>
      <c r="D206" s="9">
        <v>258.22300000000001</v>
      </c>
      <c r="E206" s="10"/>
      <c r="F206" s="9">
        <v>254.61799999999999</v>
      </c>
      <c r="G206" s="10"/>
    </row>
    <row r="207" spans="1:7" ht="20" customHeight="1" x14ac:dyDescent="0.15">
      <c r="A207" s="7" t="s">
        <v>212</v>
      </c>
      <c r="B207" s="8">
        <v>220</v>
      </c>
      <c r="C207" s="9">
        <v>256.32900000000001</v>
      </c>
      <c r="D207" s="9">
        <v>258.53300000000002</v>
      </c>
      <c r="E207" s="10"/>
      <c r="F207" s="10"/>
      <c r="G207" s="9">
        <v>187.56100000000001</v>
      </c>
    </row>
    <row r="208" spans="1:7" ht="20" customHeight="1" x14ac:dyDescent="0.15">
      <c r="A208" s="7" t="s">
        <v>213</v>
      </c>
      <c r="B208" s="8">
        <v>220</v>
      </c>
      <c r="C208" s="10"/>
      <c r="D208" s="9">
        <v>256.89600000000002</v>
      </c>
      <c r="E208" s="9">
        <v>186.64099999999999</v>
      </c>
      <c r="F208" s="10"/>
      <c r="G208" s="9">
        <v>184.512</v>
      </c>
    </row>
    <row r="209" spans="1:7" ht="20" customHeight="1" x14ac:dyDescent="0.15">
      <c r="A209" s="7" t="s">
        <v>214</v>
      </c>
      <c r="B209" s="8">
        <v>220</v>
      </c>
      <c r="C209" s="9">
        <v>259.27800000000002</v>
      </c>
      <c r="D209" s="10"/>
      <c r="E209" s="9">
        <v>188.94399999999999</v>
      </c>
      <c r="F209" s="10"/>
      <c r="G209" s="9">
        <v>187.49600000000001</v>
      </c>
    </row>
    <row r="210" spans="1:7" ht="20" customHeight="1" x14ac:dyDescent="0.15">
      <c r="A210" s="7" t="s">
        <v>215</v>
      </c>
      <c r="B210" s="8">
        <v>220</v>
      </c>
      <c r="C210" s="9">
        <v>256.35700000000003</v>
      </c>
      <c r="D210" s="10"/>
      <c r="E210" s="9">
        <v>186.79900000000001</v>
      </c>
      <c r="F210" s="9">
        <v>255.47</v>
      </c>
      <c r="G210" s="9">
        <v>186.43</v>
      </c>
    </row>
    <row r="211" spans="1:7" ht="20" customHeight="1" x14ac:dyDescent="0.15">
      <c r="A211" s="7" t="s">
        <v>216</v>
      </c>
      <c r="B211" s="8">
        <v>230</v>
      </c>
      <c r="C211" s="9">
        <v>268.50299999999999</v>
      </c>
      <c r="D211" s="9">
        <v>266.392</v>
      </c>
      <c r="E211" s="9">
        <v>196.43799999999999</v>
      </c>
      <c r="F211" s="9">
        <v>266.50099999999998</v>
      </c>
      <c r="G211" s="10"/>
    </row>
    <row r="212" spans="1:7" ht="20" customHeight="1" x14ac:dyDescent="0.15">
      <c r="A212" s="7" t="s">
        <v>217</v>
      </c>
      <c r="B212" s="8">
        <v>230</v>
      </c>
      <c r="C212" s="10"/>
      <c r="D212" s="9">
        <v>267.21199999999999</v>
      </c>
      <c r="E212" s="9">
        <v>198.17</v>
      </c>
      <c r="F212" s="9">
        <v>266.58499999999998</v>
      </c>
      <c r="G212" s="10"/>
    </row>
    <row r="213" spans="1:7" ht="20" customHeight="1" x14ac:dyDescent="0.15">
      <c r="A213" s="7" t="s">
        <v>218</v>
      </c>
      <c r="B213" s="8">
        <v>230</v>
      </c>
      <c r="C213" s="9">
        <v>268.33300000000003</v>
      </c>
      <c r="D213" s="9">
        <v>267.84399999999999</v>
      </c>
      <c r="E213" s="9">
        <v>196.51300000000001</v>
      </c>
      <c r="F213" s="10"/>
      <c r="G213" s="10"/>
    </row>
    <row r="214" spans="1:7" ht="20" customHeight="1" x14ac:dyDescent="0.15">
      <c r="A214" s="7" t="s">
        <v>219</v>
      </c>
      <c r="B214" s="8">
        <v>230</v>
      </c>
      <c r="C214" s="9">
        <v>269.45800000000003</v>
      </c>
      <c r="D214" s="9">
        <v>267.74900000000002</v>
      </c>
      <c r="E214" s="9">
        <v>196.65600000000001</v>
      </c>
      <c r="F214" s="9">
        <v>266.47699999999998</v>
      </c>
      <c r="G214" s="10"/>
    </row>
    <row r="215" spans="1:7" ht="20" customHeight="1" x14ac:dyDescent="0.15">
      <c r="A215" s="7" t="s">
        <v>220</v>
      </c>
      <c r="B215" s="8">
        <v>230</v>
      </c>
      <c r="C215" s="10"/>
      <c r="D215" s="9">
        <v>267.87900000000002</v>
      </c>
      <c r="E215" s="10"/>
      <c r="F215" s="9">
        <v>266.56900000000002</v>
      </c>
      <c r="G215" s="10"/>
    </row>
    <row r="216" spans="1:7" ht="20" customHeight="1" x14ac:dyDescent="0.15">
      <c r="A216" s="7" t="s">
        <v>221</v>
      </c>
      <c r="B216" s="8">
        <v>230</v>
      </c>
      <c r="C216" s="10"/>
      <c r="D216" s="10"/>
      <c r="E216" s="10"/>
      <c r="F216" s="9">
        <v>263.19</v>
      </c>
      <c r="G216" s="9">
        <v>194.626</v>
      </c>
    </row>
    <row r="217" spans="1:7" ht="20" customHeight="1" x14ac:dyDescent="0.15">
      <c r="A217" s="7" t="s">
        <v>222</v>
      </c>
      <c r="B217" s="8">
        <v>230</v>
      </c>
      <c r="C217" s="10"/>
      <c r="D217" s="9">
        <v>269.76100000000002</v>
      </c>
      <c r="E217" s="10"/>
      <c r="F217" s="9">
        <v>263.43200000000002</v>
      </c>
      <c r="G217" s="10"/>
    </row>
    <row r="218" spans="1:7" ht="20" customHeight="1" x14ac:dyDescent="0.15">
      <c r="A218" s="7" t="s">
        <v>223</v>
      </c>
      <c r="B218" s="8">
        <v>230</v>
      </c>
      <c r="C218" s="10"/>
      <c r="D218" s="9">
        <v>266.13</v>
      </c>
      <c r="E218" s="10"/>
      <c r="F218" s="10"/>
      <c r="G218" s="10"/>
    </row>
    <row r="219" spans="1:7" ht="20" customHeight="1" x14ac:dyDescent="0.15">
      <c r="A219" s="7" t="s">
        <v>224</v>
      </c>
      <c r="B219" s="8">
        <v>220</v>
      </c>
      <c r="C219" s="10"/>
      <c r="D219" s="10"/>
      <c r="E219" s="9">
        <v>188.393</v>
      </c>
      <c r="F219" s="9">
        <v>254.976</v>
      </c>
      <c r="G219" s="10"/>
    </row>
    <row r="220" spans="1:7" ht="20" customHeight="1" x14ac:dyDescent="0.15">
      <c r="A220" s="7" t="s">
        <v>225</v>
      </c>
      <c r="B220" s="8">
        <v>220</v>
      </c>
      <c r="C220" s="9">
        <v>257</v>
      </c>
      <c r="D220" s="9">
        <v>256.60199999999998</v>
      </c>
      <c r="E220" s="9">
        <v>189.56800000000001</v>
      </c>
      <c r="F220" s="9">
        <v>253.09800000000001</v>
      </c>
      <c r="G220" s="9">
        <v>184.84200000000001</v>
      </c>
    </row>
    <row r="221" spans="1:7" ht="20" customHeight="1" x14ac:dyDescent="0.15">
      <c r="A221" s="7" t="s">
        <v>226</v>
      </c>
      <c r="B221" s="8">
        <v>220</v>
      </c>
      <c r="C221" s="9">
        <v>256.12</v>
      </c>
      <c r="D221" s="10"/>
      <c r="E221" s="9">
        <v>188.66900000000001</v>
      </c>
      <c r="F221" s="10"/>
      <c r="G221" s="9">
        <v>185.02600000000001</v>
      </c>
    </row>
    <row r="222" spans="1:7" ht="20" customHeight="1" x14ac:dyDescent="0.15">
      <c r="A222" s="7" t="s">
        <v>227</v>
      </c>
      <c r="B222" s="8">
        <v>210</v>
      </c>
      <c r="C222" s="9">
        <v>248.744</v>
      </c>
      <c r="D222" s="10"/>
      <c r="E222" s="10"/>
      <c r="F222" s="9">
        <v>244.84899999999999</v>
      </c>
      <c r="G222" s="10"/>
    </row>
    <row r="223" spans="1:7" ht="20" customHeight="1" x14ac:dyDescent="0.15">
      <c r="A223" s="7" t="s">
        <v>228</v>
      </c>
      <c r="B223" s="8">
        <v>210</v>
      </c>
      <c r="C223" s="9">
        <v>248.608</v>
      </c>
      <c r="D223" s="10"/>
      <c r="E223" s="9">
        <v>176.345</v>
      </c>
      <c r="F223" s="10"/>
      <c r="G223" s="10"/>
    </row>
    <row r="224" spans="1:7" ht="20" customHeight="1" x14ac:dyDescent="0.15">
      <c r="A224" s="7" t="s">
        <v>229</v>
      </c>
      <c r="B224" s="8">
        <v>200</v>
      </c>
      <c r="C224" s="10"/>
      <c r="D224" s="10"/>
      <c r="E224" s="10"/>
      <c r="F224" s="10"/>
      <c r="G224" s="10"/>
    </row>
    <row r="225" spans="1:7" ht="20" customHeight="1" x14ac:dyDescent="0.15">
      <c r="A225" s="7" t="s">
        <v>230</v>
      </c>
      <c r="B225" s="8">
        <v>190</v>
      </c>
      <c r="C225" s="10"/>
      <c r="D225" s="9">
        <v>229.13499999999999</v>
      </c>
      <c r="E225" s="9">
        <v>156.55600000000001</v>
      </c>
      <c r="F225" s="10"/>
      <c r="G225" s="9">
        <v>157.39599999999999</v>
      </c>
    </row>
    <row r="226" spans="1:7" ht="20" customHeight="1" x14ac:dyDescent="0.15">
      <c r="A226" s="7" t="s">
        <v>231</v>
      </c>
      <c r="B226" s="8">
        <v>200</v>
      </c>
      <c r="C226" s="10"/>
      <c r="D226" s="9">
        <v>238.149</v>
      </c>
      <c r="E226" s="10"/>
      <c r="F226" s="9">
        <v>236.61500000000001</v>
      </c>
      <c r="G226" s="10"/>
    </row>
    <row r="227" spans="1:7" ht="20" customHeight="1" x14ac:dyDescent="0.15">
      <c r="A227" s="7" t="s">
        <v>232</v>
      </c>
      <c r="B227" s="8">
        <v>200</v>
      </c>
      <c r="C227" s="9">
        <v>236.262</v>
      </c>
      <c r="D227" s="10"/>
      <c r="E227" s="9">
        <v>167.66399999999999</v>
      </c>
      <c r="F227" s="9">
        <v>234.14099999999999</v>
      </c>
      <c r="G227" s="9">
        <v>165.24600000000001</v>
      </c>
    </row>
    <row r="228" spans="1:7" ht="20" customHeight="1" x14ac:dyDescent="0.15">
      <c r="A228" s="7" t="s">
        <v>233</v>
      </c>
      <c r="B228" s="8">
        <v>210</v>
      </c>
      <c r="C228" s="10"/>
      <c r="D228" s="9">
        <v>248.23400000000001</v>
      </c>
      <c r="E228" s="9">
        <v>177.38800000000001</v>
      </c>
      <c r="F228" s="10"/>
      <c r="G228" s="9">
        <v>177.285</v>
      </c>
    </row>
    <row r="229" spans="1:7" ht="20" customHeight="1" x14ac:dyDescent="0.15">
      <c r="A229" s="7" t="s">
        <v>234</v>
      </c>
      <c r="B229" s="8">
        <v>220</v>
      </c>
      <c r="C229" s="9">
        <v>255.989</v>
      </c>
      <c r="D229" s="10"/>
      <c r="E229" s="9">
        <v>189.08699999999999</v>
      </c>
      <c r="F229" s="10"/>
      <c r="G229" s="10"/>
    </row>
    <row r="230" spans="1:7" ht="20" customHeight="1" x14ac:dyDescent="0.15">
      <c r="A230" s="7" t="s">
        <v>235</v>
      </c>
      <c r="B230" s="8">
        <v>240</v>
      </c>
      <c r="C230" s="10"/>
      <c r="D230" s="9">
        <v>278.32600000000002</v>
      </c>
      <c r="E230" s="10"/>
      <c r="F230" s="9">
        <v>276.08800000000002</v>
      </c>
      <c r="G230" s="9">
        <v>205.251</v>
      </c>
    </row>
    <row r="231" spans="1:7" ht="20" customHeight="1" x14ac:dyDescent="0.15">
      <c r="A231" s="7" t="s">
        <v>236</v>
      </c>
      <c r="B231" s="8">
        <v>260</v>
      </c>
      <c r="C231" s="10"/>
      <c r="D231" s="10"/>
      <c r="E231" s="9">
        <v>229.61099999999999</v>
      </c>
      <c r="F231" s="10"/>
      <c r="G231" s="10"/>
    </row>
    <row r="232" spans="1:7" ht="20" customHeight="1" x14ac:dyDescent="0.15">
      <c r="A232" s="7" t="s">
        <v>237</v>
      </c>
      <c r="B232" s="8">
        <v>290</v>
      </c>
      <c r="C232" s="9">
        <v>300</v>
      </c>
      <c r="D232" s="9">
        <v>300</v>
      </c>
      <c r="E232" s="10"/>
      <c r="F232" s="10"/>
      <c r="G232" s="10"/>
    </row>
    <row r="233" spans="1:7" ht="20" customHeight="1" x14ac:dyDescent="0.15">
      <c r="A233" s="7" t="s">
        <v>238</v>
      </c>
      <c r="B233" s="8">
        <v>310</v>
      </c>
      <c r="C233" s="10"/>
      <c r="D233" s="10"/>
      <c r="E233" s="9">
        <v>279.02100000000002</v>
      </c>
      <c r="F233" s="10"/>
      <c r="G233" s="10"/>
    </row>
    <row r="234" spans="1:7" ht="20" customHeight="1" x14ac:dyDescent="0.15">
      <c r="A234" s="7" t="s">
        <v>239</v>
      </c>
      <c r="B234" s="8">
        <v>310</v>
      </c>
      <c r="C234" s="9">
        <v>300</v>
      </c>
      <c r="D234" s="9">
        <v>300</v>
      </c>
      <c r="E234" s="9">
        <v>276.42099999999999</v>
      </c>
      <c r="F234" s="10"/>
      <c r="G234" s="9">
        <v>275.58199999999999</v>
      </c>
    </row>
    <row r="235" spans="1:7" ht="20" customHeight="1" x14ac:dyDescent="0.15">
      <c r="A235" s="7" t="s">
        <v>240</v>
      </c>
      <c r="B235" s="8">
        <v>400</v>
      </c>
      <c r="C235" s="9">
        <v>300</v>
      </c>
      <c r="D235" s="10"/>
      <c r="E235" s="9">
        <v>300</v>
      </c>
      <c r="F235" s="9">
        <v>300</v>
      </c>
      <c r="G235" s="10"/>
    </row>
    <row r="236" spans="1:7" ht="20" customHeight="1" x14ac:dyDescent="0.15">
      <c r="A236" s="11" t="s">
        <v>241</v>
      </c>
      <c r="B236" s="12">
        <v>400</v>
      </c>
      <c r="C236" s="13">
        <v>300</v>
      </c>
      <c r="D236" s="13">
        <v>300</v>
      </c>
      <c r="E236" s="14"/>
      <c r="F236" s="14"/>
      <c r="G236" s="13">
        <v>300</v>
      </c>
    </row>
    <row r="237" spans="1:7" ht="20" customHeight="1" x14ac:dyDescent="0.15">
      <c r="A237" s="7" t="s">
        <v>242</v>
      </c>
      <c r="B237" s="8">
        <v>400</v>
      </c>
      <c r="C237" s="9">
        <v>300</v>
      </c>
      <c r="D237" s="10"/>
      <c r="E237" s="10"/>
      <c r="F237" s="10"/>
      <c r="G237" s="9">
        <v>300</v>
      </c>
    </row>
    <row r="238" spans="1:7" ht="20" customHeight="1" x14ac:dyDescent="0.15">
      <c r="A238" s="7" t="s">
        <v>243</v>
      </c>
      <c r="B238" s="8">
        <v>370</v>
      </c>
      <c r="C238" s="9">
        <v>300</v>
      </c>
      <c r="D238" s="9">
        <v>300</v>
      </c>
      <c r="E238" s="9">
        <v>300</v>
      </c>
      <c r="F238" s="9">
        <v>300</v>
      </c>
      <c r="G238" s="10"/>
    </row>
    <row r="239" spans="1:7" ht="20" customHeight="1" x14ac:dyDescent="0.15">
      <c r="A239" s="7" t="s">
        <v>244</v>
      </c>
      <c r="B239" s="8">
        <v>350</v>
      </c>
      <c r="C239" s="10"/>
      <c r="D239" s="10"/>
      <c r="E239" s="10"/>
      <c r="F239" s="10"/>
      <c r="G239" s="9">
        <v>300</v>
      </c>
    </row>
    <row r="240" spans="1:7" ht="20" customHeight="1" x14ac:dyDescent="0.15">
      <c r="A240" s="7" t="s">
        <v>245</v>
      </c>
      <c r="B240" s="8">
        <v>350</v>
      </c>
      <c r="C240" s="9">
        <v>300</v>
      </c>
      <c r="D240" s="9">
        <v>300</v>
      </c>
      <c r="E240" s="9">
        <v>300</v>
      </c>
      <c r="F240" s="10"/>
      <c r="G240" s="9">
        <v>300</v>
      </c>
    </row>
    <row r="241" spans="1:7" ht="20" customHeight="1" x14ac:dyDescent="0.15">
      <c r="A241" s="7" t="s">
        <v>246</v>
      </c>
      <c r="B241" s="8">
        <v>350</v>
      </c>
      <c r="C241" s="9">
        <v>300</v>
      </c>
      <c r="D241" s="9">
        <v>300</v>
      </c>
      <c r="E241" s="10"/>
      <c r="F241" s="9">
        <v>300</v>
      </c>
      <c r="G241" s="10"/>
    </row>
    <row r="242" spans="1:7" ht="20" customHeight="1" x14ac:dyDescent="0.15">
      <c r="A242" s="7" t="s">
        <v>247</v>
      </c>
      <c r="B242" s="8">
        <v>360</v>
      </c>
      <c r="C242" s="9">
        <v>300</v>
      </c>
      <c r="D242" s="9">
        <v>300</v>
      </c>
      <c r="E242" s="10"/>
      <c r="F242" s="9">
        <v>300</v>
      </c>
      <c r="G242" s="9">
        <v>300</v>
      </c>
    </row>
    <row r="243" spans="1:7" ht="20" customHeight="1" x14ac:dyDescent="0.15">
      <c r="A243" s="7" t="s">
        <v>248</v>
      </c>
      <c r="B243" s="8">
        <v>360</v>
      </c>
      <c r="C243" s="9">
        <v>300</v>
      </c>
      <c r="D243" s="10"/>
      <c r="E243" s="10"/>
      <c r="F243" s="9">
        <v>300</v>
      </c>
      <c r="G243" s="10"/>
    </row>
    <row r="244" spans="1:7" ht="20" customHeight="1" x14ac:dyDescent="0.15">
      <c r="A244" s="7" t="s">
        <v>249</v>
      </c>
      <c r="B244" s="8">
        <v>340</v>
      </c>
      <c r="C244" s="9">
        <v>300</v>
      </c>
      <c r="D244" s="9">
        <v>300</v>
      </c>
      <c r="E244" s="10"/>
      <c r="F244" s="9">
        <v>300</v>
      </c>
      <c r="G244" s="9">
        <v>300</v>
      </c>
    </row>
    <row r="245" spans="1:7" ht="20" customHeight="1" x14ac:dyDescent="0.15">
      <c r="A245" s="7" t="s">
        <v>250</v>
      </c>
      <c r="B245" s="8">
        <v>320</v>
      </c>
      <c r="C245" s="10"/>
      <c r="D245" s="10"/>
      <c r="E245" s="9">
        <v>288.971</v>
      </c>
      <c r="F245" s="9">
        <v>300</v>
      </c>
      <c r="G245" s="10"/>
    </row>
    <row r="246" spans="1:7" ht="20" customHeight="1" x14ac:dyDescent="0.15">
      <c r="A246" s="7" t="s">
        <v>251</v>
      </c>
      <c r="B246" s="8">
        <v>290</v>
      </c>
      <c r="C246" s="9">
        <v>300</v>
      </c>
      <c r="D246" s="9">
        <v>300</v>
      </c>
      <c r="E246" s="10"/>
      <c r="F246" s="10"/>
      <c r="G246" s="9">
        <v>256.005</v>
      </c>
    </row>
    <row r="247" spans="1:7" ht="20" customHeight="1" x14ac:dyDescent="0.15">
      <c r="A247" s="7" t="s">
        <v>252</v>
      </c>
      <c r="B247" s="8">
        <v>270</v>
      </c>
      <c r="C247" s="10"/>
      <c r="D247" s="10"/>
      <c r="E247" s="9">
        <v>238.00899999999999</v>
      </c>
      <c r="F247" s="10"/>
      <c r="G247" s="10"/>
    </row>
    <row r="248" spans="1:7" ht="20" customHeight="1" x14ac:dyDescent="0.15">
      <c r="A248" s="7" t="s">
        <v>253</v>
      </c>
      <c r="B248" s="8">
        <v>250</v>
      </c>
      <c r="C248" s="9">
        <v>287.92200000000003</v>
      </c>
      <c r="D248" s="9">
        <v>286.82</v>
      </c>
      <c r="E248" s="10"/>
      <c r="F248" s="9">
        <v>283.19499999999999</v>
      </c>
      <c r="G248" s="9">
        <v>217.09100000000001</v>
      </c>
    </row>
    <row r="249" spans="1:7" ht="20" customHeight="1" x14ac:dyDescent="0.15">
      <c r="A249" s="7" t="s">
        <v>254</v>
      </c>
      <c r="B249" s="8">
        <v>230</v>
      </c>
      <c r="C249" s="9">
        <v>269.74</v>
      </c>
      <c r="D249" s="9">
        <v>267.01799999999997</v>
      </c>
      <c r="E249" s="9">
        <v>198.988</v>
      </c>
      <c r="F249" s="10"/>
      <c r="G249" s="10"/>
    </row>
    <row r="250" spans="1:7" ht="20" customHeight="1" x14ac:dyDescent="0.15">
      <c r="A250" s="7" t="s">
        <v>255</v>
      </c>
      <c r="B250" s="8">
        <v>210</v>
      </c>
      <c r="C250" s="10"/>
      <c r="D250" s="10"/>
      <c r="E250" s="9">
        <v>176.84700000000001</v>
      </c>
      <c r="F250" s="9">
        <v>246.02500000000001</v>
      </c>
      <c r="G250" s="10"/>
    </row>
    <row r="251" spans="1:7" ht="20" customHeight="1" x14ac:dyDescent="0.15">
      <c r="A251" s="7" t="s">
        <v>256</v>
      </c>
      <c r="B251" s="8">
        <v>200</v>
      </c>
      <c r="C251" s="9">
        <v>238.40299999999999</v>
      </c>
      <c r="D251" s="10"/>
      <c r="E251" s="10"/>
      <c r="F251" s="9">
        <v>236.49100000000001</v>
      </c>
      <c r="G251" s="9">
        <v>166.655</v>
      </c>
    </row>
    <row r="252" spans="1:7" ht="20" customHeight="1" x14ac:dyDescent="0.15">
      <c r="A252" s="7" t="s">
        <v>257</v>
      </c>
      <c r="B252" s="8">
        <v>220</v>
      </c>
      <c r="C252" s="10"/>
      <c r="D252" s="10"/>
      <c r="E252" s="9">
        <v>188.84299999999999</v>
      </c>
      <c r="F252" s="9">
        <v>253.80799999999999</v>
      </c>
      <c r="G252" s="9">
        <v>184.20599999999999</v>
      </c>
    </row>
    <row r="253" spans="1:7" ht="20" customHeight="1" x14ac:dyDescent="0.15">
      <c r="A253" s="7" t="s">
        <v>258</v>
      </c>
      <c r="B253" s="8">
        <v>230</v>
      </c>
      <c r="C253" s="10"/>
      <c r="D253" s="9">
        <v>266.209</v>
      </c>
      <c r="E253" s="10"/>
      <c r="F253" s="9">
        <v>266.07100000000003</v>
      </c>
      <c r="G253" s="10"/>
    </row>
    <row r="254" spans="1:7" ht="20" customHeight="1" x14ac:dyDescent="0.15">
      <c r="A254" s="7" t="s">
        <v>259</v>
      </c>
      <c r="B254" s="8">
        <v>230</v>
      </c>
      <c r="C254" s="10"/>
      <c r="D254" s="9">
        <v>266.67700000000002</v>
      </c>
      <c r="E254" s="9">
        <v>196.95699999999999</v>
      </c>
      <c r="F254" s="9">
        <v>264.572</v>
      </c>
      <c r="G254" s="10"/>
    </row>
    <row r="255" spans="1:7" ht="20" customHeight="1" x14ac:dyDescent="0.15">
      <c r="A255" s="7" t="s">
        <v>260</v>
      </c>
      <c r="B255" s="8">
        <v>230</v>
      </c>
      <c r="C255" s="9">
        <v>265.98099999999999</v>
      </c>
      <c r="D255" s="9">
        <v>268.702</v>
      </c>
      <c r="E255" s="9">
        <v>196.69</v>
      </c>
      <c r="F255" s="10"/>
      <c r="G255" s="9">
        <v>195.727</v>
      </c>
    </row>
    <row r="256" spans="1:7" ht="20" customHeight="1" x14ac:dyDescent="0.15">
      <c r="A256" s="7" t="s">
        <v>261</v>
      </c>
      <c r="B256" s="8">
        <v>230</v>
      </c>
      <c r="C256" s="9">
        <v>268.70600000000002</v>
      </c>
      <c r="D256" s="10"/>
      <c r="E256" s="9">
        <v>198.39500000000001</v>
      </c>
      <c r="F256" s="10"/>
      <c r="G256" s="9">
        <v>194.51400000000001</v>
      </c>
    </row>
    <row r="257" spans="1:7" ht="20" customHeight="1" x14ac:dyDescent="0.15">
      <c r="A257" s="7" t="s">
        <v>262</v>
      </c>
      <c r="B257" s="8">
        <v>220</v>
      </c>
      <c r="C257" s="10"/>
      <c r="D257" s="10"/>
      <c r="E257" s="9">
        <v>189.13399999999999</v>
      </c>
      <c r="F257" s="10"/>
      <c r="G257" s="10"/>
    </row>
    <row r="258" spans="1:7" ht="20" customHeight="1" x14ac:dyDescent="0.15">
      <c r="A258" s="7" t="s">
        <v>263</v>
      </c>
      <c r="B258" s="8">
        <v>230</v>
      </c>
      <c r="C258" s="10"/>
      <c r="D258" s="10"/>
      <c r="E258" s="9">
        <v>198.28100000000001</v>
      </c>
      <c r="F258" s="10"/>
      <c r="G258" s="9">
        <v>196.119</v>
      </c>
    </row>
    <row r="259" spans="1:7" ht="20" customHeight="1" x14ac:dyDescent="0.15">
      <c r="A259" s="7" t="s">
        <v>264</v>
      </c>
      <c r="B259" s="8">
        <v>230</v>
      </c>
      <c r="C259" s="9">
        <v>268.51799999999997</v>
      </c>
      <c r="D259" s="9">
        <v>268.14600000000002</v>
      </c>
      <c r="E259" s="9">
        <v>196.465</v>
      </c>
      <c r="F259" s="9">
        <v>263.05399999999997</v>
      </c>
      <c r="G259" s="10"/>
    </row>
    <row r="260" spans="1:7" ht="20" customHeight="1" x14ac:dyDescent="0.15">
      <c r="A260" s="7" t="s">
        <v>265</v>
      </c>
      <c r="B260" s="8">
        <v>220</v>
      </c>
      <c r="C260" s="10"/>
      <c r="D260" s="9">
        <v>258.15199999999999</v>
      </c>
      <c r="E260" s="9">
        <v>187.184</v>
      </c>
      <c r="F260" s="9">
        <v>256.06</v>
      </c>
      <c r="G260" s="10"/>
    </row>
    <row r="261" spans="1:7" ht="20" customHeight="1" x14ac:dyDescent="0.15">
      <c r="A261" s="7" t="s">
        <v>266</v>
      </c>
      <c r="B261" s="8">
        <v>210</v>
      </c>
      <c r="C261" s="9">
        <v>247.14400000000001</v>
      </c>
      <c r="D261" s="9">
        <v>248.66300000000001</v>
      </c>
      <c r="E261" s="10"/>
      <c r="F261" s="10"/>
      <c r="G261" s="10"/>
    </row>
    <row r="262" spans="1:7" ht="20" customHeight="1" x14ac:dyDescent="0.15">
      <c r="A262" s="7" t="s">
        <v>267</v>
      </c>
      <c r="B262" s="8">
        <v>210</v>
      </c>
      <c r="C262" s="10"/>
      <c r="D262" s="10"/>
      <c r="E262" s="9">
        <v>177.61500000000001</v>
      </c>
      <c r="F262" s="9">
        <v>243.98500000000001</v>
      </c>
      <c r="G262" s="10"/>
    </row>
    <row r="263" spans="1:7" ht="20" customHeight="1" x14ac:dyDescent="0.15">
      <c r="A263" s="7" t="s">
        <v>268</v>
      </c>
      <c r="B263" s="8">
        <v>200</v>
      </c>
      <c r="C263" s="9">
        <v>237.779</v>
      </c>
      <c r="D263" s="9">
        <v>237.16800000000001</v>
      </c>
      <c r="E263" s="10"/>
      <c r="F263" s="9">
        <v>234.37299999999999</v>
      </c>
      <c r="G263" s="10"/>
    </row>
    <row r="264" spans="1:7" ht="20" customHeight="1" x14ac:dyDescent="0.15">
      <c r="A264" s="7" t="s">
        <v>269</v>
      </c>
      <c r="B264" s="8">
        <v>200</v>
      </c>
      <c r="C264" s="10"/>
      <c r="D264" s="10"/>
      <c r="E264" s="10"/>
      <c r="F264" s="9">
        <v>236.42699999999999</v>
      </c>
      <c r="G264" s="10"/>
    </row>
    <row r="265" spans="1:7" ht="20" customHeight="1" x14ac:dyDescent="0.15">
      <c r="A265" s="7" t="s">
        <v>270</v>
      </c>
      <c r="B265" s="8">
        <v>190</v>
      </c>
      <c r="C265" s="9">
        <v>229.751</v>
      </c>
      <c r="D265" s="9">
        <v>229.792</v>
      </c>
      <c r="E265" s="9">
        <v>159.554</v>
      </c>
      <c r="F265" s="9">
        <v>224.28700000000001</v>
      </c>
      <c r="G265" s="9">
        <v>156.99299999999999</v>
      </c>
    </row>
    <row r="266" spans="1:7" ht="20" customHeight="1" x14ac:dyDescent="0.15">
      <c r="A266" s="7" t="s">
        <v>271</v>
      </c>
      <c r="B266" s="8">
        <v>190</v>
      </c>
      <c r="C266" s="10"/>
      <c r="D266" s="9">
        <v>228.93299999999999</v>
      </c>
      <c r="E266" s="10"/>
      <c r="F266" s="10"/>
      <c r="G266" s="10"/>
    </row>
    <row r="267" spans="1:7" ht="20" customHeight="1" x14ac:dyDescent="0.15">
      <c r="A267" s="7" t="s">
        <v>272</v>
      </c>
      <c r="B267" s="8">
        <v>180</v>
      </c>
      <c r="C267" s="9">
        <v>216.84700000000001</v>
      </c>
      <c r="D267" s="10"/>
      <c r="E267" s="10"/>
      <c r="F267" s="9">
        <v>215.22</v>
      </c>
      <c r="G267" s="9">
        <v>144.74100000000001</v>
      </c>
    </row>
    <row r="268" spans="1:7" ht="20" customHeight="1" x14ac:dyDescent="0.15">
      <c r="A268" s="7" t="s">
        <v>273</v>
      </c>
      <c r="B268" s="8">
        <v>180</v>
      </c>
      <c r="C268" s="9">
        <v>219.86600000000001</v>
      </c>
      <c r="D268" s="10"/>
      <c r="E268" s="10"/>
      <c r="F268" s="9">
        <v>213.32900000000001</v>
      </c>
      <c r="G268" s="10"/>
    </row>
    <row r="269" spans="1:7" ht="20" customHeight="1" x14ac:dyDescent="0.15">
      <c r="A269" s="7" t="s">
        <v>274</v>
      </c>
      <c r="B269" s="8">
        <v>180</v>
      </c>
      <c r="C269" s="10"/>
      <c r="D269" s="10"/>
      <c r="E269" s="9">
        <v>148.68100000000001</v>
      </c>
      <c r="F269" s="9">
        <v>214.77199999999999</v>
      </c>
      <c r="G269" s="9">
        <v>146.458</v>
      </c>
    </row>
    <row r="270" spans="1:7" ht="20" customHeight="1" x14ac:dyDescent="0.15">
      <c r="A270" s="7" t="s">
        <v>275</v>
      </c>
      <c r="B270" s="8">
        <v>170</v>
      </c>
      <c r="C270" s="9">
        <v>207.249</v>
      </c>
      <c r="D270" s="10"/>
      <c r="E270" s="9">
        <v>136.80699999999999</v>
      </c>
      <c r="F270" s="9">
        <v>206.078</v>
      </c>
      <c r="G270" s="10"/>
    </row>
    <row r="271" spans="1:7" ht="20" customHeight="1" x14ac:dyDescent="0.15">
      <c r="A271" s="7" t="s">
        <v>276</v>
      </c>
      <c r="B271" s="8">
        <v>170</v>
      </c>
      <c r="C271" s="9">
        <v>209.124</v>
      </c>
      <c r="D271" s="10"/>
      <c r="E271" s="9">
        <v>136.82300000000001</v>
      </c>
      <c r="F271" s="9">
        <v>204.30600000000001</v>
      </c>
      <c r="G271" s="9">
        <v>136.14699999999999</v>
      </c>
    </row>
    <row r="272" spans="1:7" ht="20" customHeight="1" x14ac:dyDescent="0.15">
      <c r="A272" s="7" t="s">
        <v>277</v>
      </c>
      <c r="B272" s="8">
        <v>170</v>
      </c>
      <c r="C272" s="9">
        <v>206.10599999999999</v>
      </c>
      <c r="D272" s="10"/>
      <c r="E272" s="10"/>
      <c r="F272" s="9">
        <v>205.82900000000001</v>
      </c>
      <c r="G272" s="9">
        <v>135.71100000000001</v>
      </c>
    </row>
    <row r="273" spans="1:7" ht="20" customHeight="1" x14ac:dyDescent="0.15">
      <c r="A273" s="7" t="s">
        <v>278</v>
      </c>
      <c r="B273" s="8">
        <v>170</v>
      </c>
      <c r="C273" s="10"/>
      <c r="D273" s="10"/>
      <c r="E273" s="10"/>
      <c r="F273" s="9">
        <v>205.10900000000001</v>
      </c>
      <c r="G273" s="10"/>
    </row>
    <row r="274" spans="1:7" ht="20" customHeight="1" x14ac:dyDescent="0.15">
      <c r="A274" s="7" t="s">
        <v>279</v>
      </c>
      <c r="B274" s="8">
        <v>170</v>
      </c>
      <c r="C274" s="9">
        <v>207.143</v>
      </c>
      <c r="D274" s="9">
        <v>207.14400000000001</v>
      </c>
      <c r="E274" s="10"/>
      <c r="F274" s="9">
        <v>204.33</v>
      </c>
      <c r="G274" s="9">
        <v>135.09899999999999</v>
      </c>
    </row>
    <row r="275" spans="1:7" ht="20" customHeight="1" x14ac:dyDescent="0.15">
      <c r="A275" s="7" t="s">
        <v>280</v>
      </c>
      <c r="B275" s="8">
        <v>190</v>
      </c>
      <c r="C275" s="9">
        <v>226.07</v>
      </c>
      <c r="D275" s="10"/>
      <c r="E275" s="10"/>
      <c r="F275" s="10"/>
      <c r="G275" s="9">
        <v>154.25700000000001</v>
      </c>
    </row>
    <row r="276" spans="1:7" ht="20" customHeight="1" x14ac:dyDescent="0.15">
      <c r="A276" s="7" t="s">
        <v>281</v>
      </c>
      <c r="B276" s="8">
        <v>180</v>
      </c>
      <c r="C276" s="10"/>
      <c r="D276" s="10"/>
      <c r="E276" s="9">
        <v>149.22300000000001</v>
      </c>
      <c r="F276" s="10"/>
      <c r="G276" s="10"/>
    </row>
    <row r="277" spans="1:7" ht="20" customHeight="1" x14ac:dyDescent="0.15">
      <c r="A277" s="7" t="s">
        <v>282</v>
      </c>
      <c r="B277" s="8">
        <v>200</v>
      </c>
      <c r="C277" s="9">
        <v>239.845</v>
      </c>
      <c r="D277" s="10"/>
      <c r="E277" s="9">
        <v>169.262</v>
      </c>
      <c r="F277" s="10"/>
      <c r="G277" s="10"/>
    </row>
    <row r="278" spans="1:7" ht="20" customHeight="1" x14ac:dyDescent="0.15">
      <c r="A278" s="7" t="s">
        <v>283</v>
      </c>
      <c r="B278" s="8">
        <v>220</v>
      </c>
      <c r="C278" s="9">
        <v>257.709</v>
      </c>
      <c r="D278" s="9">
        <v>258.09100000000001</v>
      </c>
      <c r="E278" s="10"/>
      <c r="F278" s="9">
        <v>256.09500000000003</v>
      </c>
      <c r="G278" s="9">
        <v>186.30699999999999</v>
      </c>
    </row>
    <row r="279" spans="1:7" ht="20" customHeight="1" x14ac:dyDescent="0.15">
      <c r="A279" s="7" t="s">
        <v>284</v>
      </c>
      <c r="B279" s="8">
        <v>220</v>
      </c>
      <c r="C279" s="9">
        <v>259.30599999999998</v>
      </c>
      <c r="D279" s="9">
        <v>258.40499999999997</v>
      </c>
      <c r="E279" s="10"/>
      <c r="F279" s="10"/>
      <c r="G279" s="10"/>
    </row>
    <row r="280" spans="1:7" ht="20" customHeight="1" x14ac:dyDescent="0.15">
      <c r="A280" s="7" t="s">
        <v>285</v>
      </c>
      <c r="B280" s="8">
        <v>210</v>
      </c>
      <c r="C280" s="9">
        <v>247.54</v>
      </c>
      <c r="D280" s="10"/>
      <c r="E280" s="9">
        <v>177.5</v>
      </c>
      <c r="F280" s="10"/>
      <c r="G280" s="10"/>
    </row>
    <row r="281" spans="1:7" ht="20" customHeight="1" x14ac:dyDescent="0.15">
      <c r="A281" s="7" t="s">
        <v>286</v>
      </c>
      <c r="B281" s="8">
        <v>220</v>
      </c>
      <c r="C281" s="9">
        <v>257.762</v>
      </c>
      <c r="D281" s="9">
        <v>259.06</v>
      </c>
      <c r="E281" s="9">
        <v>186.441</v>
      </c>
      <c r="F281" s="9">
        <v>253.64</v>
      </c>
      <c r="G281" s="10"/>
    </row>
    <row r="282" spans="1:7" ht="20" customHeight="1" x14ac:dyDescent="0.15">
      <c r="A282" s="7" t="s">
        <v>287</v>
      </c>
      <c r="B282" s="8">
        <v>290</v>
      </c>
      <c r="C282" s="10"/>
      <c r="D282" s="9">
        <v>300</v>
      </c>
      <c r="E282" s="9">
        <v>258.63099999999997</v>
      </c>
      <c r="F282" s="9">
        <v>300</v>
      </c>
      <c r="G282" s="10"/>
    </row>
    <row r="283" spans="1:7" ht="20" customHeight="1" x14ac:dyDescent="0.15">
      <c r="A283" s="7" t="s">
        <v>288</v>
      </c>
      <c r="B283" s="8">
        <v>330</v>
      </c>
      <c r="C283" s="10"/>
      <c r="D283" s="10"/>
      <c r="E283" s="9">
        <v>298.42399999999998</v>
      </c>
      <c r="F283" s="9">
        <v>300</v>
      </c>
      <c r="G283" s="9">
        <v>295.33999999999997</v>
      </c>
    </row>
    <row r="284" spans="1:7" ht="20" customHeight="1" x14ac:dyDescent="0.15">
      <c r="A284" s="7" t="s">
        <v>289</v>
      </c>
      <c r="B284" s="8">
        <v>350</v>
      </c>
      <c r="C284" s="10"/>
      <c r="D284" s="9">
        <v>300</v>
      </c>
      <c r="E284" s="9">
        <v>300</v>
      </c>
      <c r="F284" s="9">
        <v>300</v>
      </c>
      <c r="G284" s="10"/>
    </row>
    <row r="285" spans="1:7" ht="20" customHeight="1" x14ac:dyDescent="0.15">
      <c r="A285" s="7" t="s">
        <v>290</v>
      </c>
      <c r="B285" s="8">
        <v>410</v>
      </c>
      <c r="C285" s="10"/>
      <c r="D285" s="9">
        <v>300</v>
      </c>
      <c r="E285" s="9">
        <v>300</v>
      </c>
      <c r="F285" s="9">
        <v>300</v>
      </c>
      <c r="G285" s="9">
        <v>300</v>
      </c>
    </row>
    <row r="286" spans="1:7" ht="20" customHeight="1" x14ac:dyDescent="0.15">
      <c r="A286" s="7" t="s">
        <v>291</v>
      </c>
      <c r="B286" s="8">
        <v>390</v>
      </c>
      <c r="C286" s="10"/>
      <c r="D286" s="9">
        <v>300</v>
      </c>
      <c r="E286" s="9">
        <v>300</v>
      </c>
      <c r="F286" s="9">
        <v>300</v>
      </c>
      <c r="G286" s="9">
        <v>300</v>
      </c>
    </row>
    <row r="287" spans="1:7" ht="20" customHeight="1" x14ac:dyDescent="0.15">
      <c r="A287" s="7" t="s">
        <v>292</v>
      </c>
      <c r="B287" s="8">
        <v>410</v>
      </c>
      <c r="C287" s="9">
        <v>300</v>
      </c>
      <c r="D287" s="9">
        <v>300</v>
      </c>
      <c r="E287" s="9">
        <v>300</v>
      </c>
      <c r="F287" s="10"/>
      <c r="G287" s="9">
        <v>300</v>
      </c>
    </row>
    <row r="288" spans="1:7" ht="20" customHeight="1" x14ac:dyDescent="0.15">
      <c r="A288" s="7" t="s">
        <v>293</v>
      </c>
      <c r="B288" s="8">
        <v>460</v>
      </c>
      <c r="C288" s="9">
        <v>300</v>
      </c>
      <c r="D288" s="9">
        <v>300</v>
      </c>
      <c r="E288" s="9">
        <v>300</v>
      </c>
      <c r="F288" s="9">
        <v>300</v>
      </c>
      <c r="G288" s="9">
        <v>300</v>
      </c>
    </row>
    <row r="289" spans="1:7" ht="20" customHeight="1" x14ac:dyDescent="0.15">
      <c r="A289" s="7" t="s">
        <v>294</v>
      </c>
      <c r="B289" s="8">
        <v>460</v>
      </c>
      <c r="C289" s="10"/>
      <c r="D289" s="10"/>
      <c r="E289" s="10"/>
      <c r="F289" s="10"/>
      <c r="G289" s="9">
        <v>300</v>
      </c>
    </row>
    <row r="290" spans="1:7" ht="20" customHeight="1" x14ac:dyDescent="0.15">
      <c r="A290" s="7" t="s">
        <v>295</v>
      </c>
      <c r="B290" s="8">
        <v>550</v>
      </c>
      <c r="C290" s="9">
        <v>300</v>
      </c>
      <c r="D290" s="10"/>
      <c r="E290" s="10"/>
      <c r="F290" s="10"/>
      <c r="G290" s="10"/>
    </row>
    <row r="291" spans="1:7" ht="20" customHeight="1" x14ac:dyDescent="0.15">
      <c r="A291" s="7" t="s">
        <v>296</v>
      </c>
      <c r="B291" s="8">
        <v>550</v>
      </c>
      <c r="C291" s="9">
        <v>300</v>
      </c>
      <c r="D291" s="10"/>
      <c r="E291" s="9">
        <v>300</v>
      </c>
      <c r="F291" s="9">
        <v>300</v>
      </c>
      <c r="G291" s="9">
        <v>300</v>
      </c>
    </row>
    <row r="292" spans="1:7" ht="20" customHeight="1" x14ac:dyDescent="0.15">
      <c r="A292" s="7" t="s">
        <v>297</v>
      </c>
      <c r="B292" s="8">
        <v>520</v>
      </c>
      <c r="C292" s="10"/>
      <c r="D292" s="9">
        <v>300</v>
      </c>
      <c r="E292" s="10"/>
      <c r="F292" s="10"/>
      <c r="G292" s="9">
        <v>300</v>
      </c>
    </row>
    <row r="293" spans="1:7" ht="20" customHeight="1" x14ac:dyDescent="0.15">
      <c r="A293" s="7" t="s">
        <v>298</v>
      </c>
      <c r="B293" s="8">
        <v>530</v>
      </c>
      <c r="C293" s="10"/>
      <c r="D293" s="10"/>
      <c r="E293" s="9">
        <v>300</v>
      </c>
      <c r="F293" s="9">
        <v>300</v>
      </c>
      <c r="G293" s="10"/>
    </row>
    <row r="294" spans="1:7" ht="20" customHeight="1" x14ac:dyDescent="0.15">
      <c r="A294" s="7" t="s">
        <v>299</v>
      </c>
      <c r="B294" s="8">
        <v>520</v>
      </c>
      <c r="C294" s="10"/>
      <c r="D294" s="10"/>
      <c r="E294" s="9">
        <v>300</v>
      </c>
      <c r="F294" s="9">
        <v>300</v>
      </c>
      <c r="G294" s="9">
        <v>300</v>
      </c>
    </row>
    <row r="295" spans="1:7" ht="20" customHeight="1" x14ac:dyDescent="0.15">
      <c r="A295" s="7" t="s">
        <v>300</v>
      </c>
      <c r="B295" s="8">
        <v>550</v>
      </c>
      <c r="C295" s="10"/>
      <c r="D295" s="10"/>
      <c r="E295" s="10"/>
      <c r="F295" s="9">
        <v>300</v>
      </c>
      <c r="G295" s="10"/>
    </row>
    <row r="296" spans="1:7" ht="20" customHeight="1" x14ac:dyDescent="0.15">
      <c r="A296" s="7" t="s">
        <v>301</v>
      </c>
      <c r="B296" s="8">
        <v>580</v>
      </c>
      <c r="C296" s="9">
        <v>300</v>
      </c>
      <c r="D296" s="9">
        <v>300</v>
      </c>
      <c r="E296" s="9">
        <v>300</v>
      </c>
      <c r="F296" s="10"/>
      <c r="G296" s="9">
        <v>300</v>
      </c>
    </row>
    <row r="297" spans="1:7" ht="20" customHeight="1" x14ac:dyDescent="0.15">
      <c r="A297" s="7" t="s">
        <v>302</v>
      </c>
      <c r="B297" s="8">
        <v>570</v>
      </c>
      <c r="C297" s="9">
        <v>300</v>
      </c>
      <c r="D297" s="10"/>
      <c r="E297" s="10"/>
      <c r="F297" s="9">
        <v>300</v>
      </c>
      <c r="G297" s="10"/>
    </row>
    <row r="298" spans="1:7" ht="20" customHeight="1" x14ac:dyDescent="0.15">
      <c r="A298" s="7" t="s">
        <v>303</v>
      </c>
      <c r="B298" s="8">
        <v>540</v>
      </c>
      <c r="C298" s="10"/>
      <c r="D298" s="9">
        <v>300</v>
      </c>
      <c r="E298" s="9">
        <v>300</v>
      </c>
      <c r="F298" s="9">
        <v>300</v>
      </c>
      <c r="G298" s="9">
        <v>300</v>
      </c>
    </row>
    <row r="299" spans="1:7" ht="20" customHeight="1" x14ac:dyDescent="0.15">
      <c r="A299" s="7" t="s">
        <v>304</v>
      </c>
      <c r="B299" s="8">
        <v>510</v>
      </c>
      <c r="C299" s="9">
        <v>300</v>
      </c>
      <c r="D299" s="10"/>
      <c r="E299" s="10"/>
      <c r="F299" s="9">
        <v>300</v>
      </c>
      <c r="G299" s="10"/>
    </row>
    <row r="300" spans="1:7" ht="20" customHeight="1" x14ac:dyDescent="0.15">
      <c r="A300" s="7" t="s">
        <v>305</v>
      </c>
      <c r="B300" s="8">
        <v>480</v>
      </c>
      <c r="C300" s="10"/>
      <c r="D300" s="9">
        <v>300</v>
      </c>
      <c r="E300" s="9">
        <v>300</v>
      </c>
      <c r="F300" s="9">
        <v>300</v>
      </c>
      <c r="G300" s="10"/>
    </row>
    <row r="301" spans="1:7" ht="20" customHeight="1" x14ac:dyDescent="0.15">
      <c r="A301" s="7" t="s">
        <v>306</v>
      </c>
      <c r="B301" s="8">
        <v>440</v>
      </c>
      <c r="C301" s="9">
        <v>300</v>
      </c>
      <c r="D301" s="10"/>
      <c r="E301" s="9">
        <v>300</v>
      </c>
      <c r="F301" s="10"/>
      <c r="G301" s="10"/>
    </row>
    <row r="302" spans="1:7" ht="20" customHeight="1" x14ac:dyDescent="0.15">
      <c r="A302" s="7" t="s">
        <v>307</v>
      </c>
      <c r="B302" s="8">
        <v>410</v>
      </c>
      <c r="C302" s="10"/>
      <c r="D302" s="10"/>
      <c r="E302" s="10"/>
      <c r="F302" s="9">
        <v>300</v>
      </c>
      <c r="G302" s="9">
        <v>300</v>
      </c>
    </row>
    <row r="303" spans="1:7" ht="20" customHeight="1" x14ac:dyDescent="0.15">
      <c r="A303" s="7" t="s">
        <v>308</v>
      </c>
      <c r="B303" s="8">
        <v>390</v>
      </c>
      <c r="C303" s="10"/>
      <c r="D303" s="10"/>
      <c r="E303" s="10"/>
      <c r="F303" s="9">
        <v>300</v>
      </c>
      <c r="G303" s="10"/>
    </row>
    <row r="304" spans="1:7" ht="20" customHeight="1" x14ac:dyDescent="0.15">
      <c r="A304" s="7" t="s">
        <v>309</v>
      </c>
      <c r="B304" s="8">
        <v>370</v>
      </c>
      <c r="C304" s="9">
        <v>300</v>
      </c>
      <c r="D304" s="9">
        <v>300</v>
      </c>
      <c r="E304" s="9">
        <v>300</v>
      </c>
      <c r="F304" s="10"/>
      <c r="G304" s="9">
        <v>300</v>
      </c>
    </row>
    <row r="305" spans="1:7" ht="20" customHeight="1" x14ac:dyDescent="0.15">
      <c r="A305" s="7" t="s">
        <v>310</v>
      </c>
      <c r="B305" s="8">
        <v>360</v>
      </c>
      <c r="C305" s="9">
        <v>300</v>
      </c>
      <c r="D305" s="9">
        <v>300</v>
      </c>
      <c r="E305" s="9">
        <v>300</v>
      </c>
      <c r="F305" s="10"/>
      <c r="G305" s="9">
        <v>300</v>
      </c>
    </row>
    <row r="306" spans="1:7" ht="20" customHeight="1" x14ac:dyDescent="0.15">
      <c r="A306" s="7" t="s">
        <v>311</v>
      </c>
      <c r="B306" s="8">
        <v>340</v>
      </c>
      <c r="C306" s="10"/>
      <c r="D306" s="10"/>
      <c r="E306" s="10"/>
      <c r="F306" s="9">
        <v>300</v>
      </c>
      <c r="G306" s="9">
        <v>300</v>
      </c>
    </row>
    <row r="307" spans="1:7" ht="20" customHeight="1" x14ac:dyDescent="0.15">
      <c r="A307" s="7" t="s">
        <v>312</v>
      </c>
      <c r="B307" s="8">
        <v>320</v>
      </c>
      <c r="C307" s="10"/>
      <c r="D307" s="10"/>
      <c r="E307" s="9">
        <v>287.31</v>
      </c>
      <c r="F307" s="9">
        <v>300</v>
      </c>
      <c r="G307" s="9">
        <v>286.20100000000002</v>
      </c>
    </row>
    <row r="308" spans="1:7" ht="20" customHeight="1" x14ac:dyDescent="0.15">
      <c r="A308" s="7" t="s">
        <v>313</v>
      </c>
      <c r="B308" s="8">
        <v>310</v>
      </c>
      <c r="C308" s="10"/>
      <c r="D308" s="9">
        <v>300</v>
      </c>
      <c r="E308" s="9">
        <v>277.95800000000003</v>
      </c>
      <c r="F308" s="9">
        <v>300</v>
      </c>
      <c r="G308" s="10"/>
    </row>
    <row r="309" spans="1:7" ht="20" customHeight="1" x14ac:dyDescent="0.15">
      <c r="A309" s="7" t="s">
        <v>314</v>
      </c>
      <c r="B309" s="8">
        <v>290</v>
      </c>
      <c r="C309" s="9">
        <v>300</v>
      </c>
      <c r="D309" s="9">
        <v>300</v>
      </c>
      <c r="E309" s="10"/>
      <c r="F309" s="10"/>
      <c r="G309" s="9">
        <v>255.846</v>
      </c>
    </row>
    <row r="310" spans="1:7" ht="20" customHeight="1" x14ac:dyDescent="0.15">
      <c r="A310" s="7" t="s">
        <v>315</v>
      </c>
      <c r="B310" s="8">
        <v>280</v>
      </c>
      <c r="C310" s="10"/>
      <c r="D310" s="10"/>
      <c r="E310" s="9">
        <v>247.785</v>
      </c>
      <c r="F310" s="10"/>
      <c r="G310" s="10"/>
    </row>
    <row r="311" spans="1:7" ht="20" customHeight="1" x14ac:dyDescent="0.15">
      <c r="A311" s="7" t="s">
        <v>316</v>
      </c>
      <c r="B311" s="8">
        <v>270</v>
      </c>
      <c r="C311" s="10"/>
      <c r="D311" s="10"/>
      <c r="E311" s="10"/>
      <c r="F311" s="9">
        <v>300</v>
      </c>
      <c r="G311" s="10"/>
    </row>
    <row r="312" spans="1:7" ht="20" customHeight="1" x14ac:dyDescent="0.15">
      <c r="A312" s="7" t="s">
        <v>317</v>
      </c>
      <c r="B312" s="8">
        <v>260</v>
      </c>
      <c r="C312" s="9">
        <v>296.81900000000002</v>
      </c>
      <c r="D312" s="9">
        <v>298.94499999999999</v>
      </c>
      <c r="E312" s="9">
        <v>228.57</v>
      </c>
      <c r="F312" s="9">
        <v>295.101</v>
      </c>
      <c r="G312" s="10"/>
    </row>
    <row r="313" spans="1:7" ht="20" customHeight="1" x14ac:dyDescent="0.15">
      <c r="A313" s="7" t="s">
        <v>318</v>
      </c>
      <c r="B313" s="8">
        <v>250</v>
      </c>
      <c r="C313" s="9">
        <v>288.20499999999998</v>
      </c>
      <c r="D313" s="9">
        <v>288.64699999999999</v>
      </c>
      <c r="E313" s="9">
        <v>219.089</v>
      </c>
      <c r="F313" s="9">
        <v>286.55700000000002</v>
      </c>
      <c r="G313" s="9">
        <v>215.965</v>
      </c>
    </row>
    <row r="314" spans="1:7" ht="20" customHeight="1" x14ac:dyDescent="0.15">
      <c r="A314" s="7" t="s">
        <v>319</v>
      </c>
      <c r="B314" s="8">
        <v>240</v>
      </c>
      <c r="C314" s="10"/>
      <c r="D314" s="9">
        <v>279.72800000000001</v>
      </c>
      <c r="E314" s="9">
        <v>207.56200000000001</v>
      </c>
      <c r="F314" s="9">
        <v>273.19</v>
      </c>
      <c r="G314" s="9">
        <v>206.46799999999999</v>
      </c>
    </row>
    <row r="315" spans="1:7" ht="20" customHeight="1" x14ac:dyDescent="0.15">
      <c r="A315" s="7" t="s">
        <v>320</v>
      </c>
      <c r="B315" s="8">
        <v>220</v>
      </c>
      <c r="C315" s="10"/>
      <c r="D315" s="10"/>
      <c r="E315" s="10"/>
      <c r="F315" s="10"/>
      <c r="G315" s="9">
        <v>185.46899999999999</v>
      </c>
    </row>
    <row r="316" spans="1:7" ht="20" customHeight="1" x14ac:dyDescent="0.15">
      <c r="A316" s="7" t="s">
        <v>321</v>
      </c>
      <c r="B316" s="8">
        <v>210</v>
      </c>
      <c r="C316" s="9">
        <v>247.71899999999999</v>
      </c>
      <c r="D316" s="9">
        <v>247.89599999999999</v>
      </c>
      <c r="E316" s="10"/>
      <c r="F316" s="9">
        <v>243.84800000000001</v>
      </c>
      <c r="G316" s="10"/>
    </row>
    <row r="317" spans="1:7" ht="20" customHeight="1" x14ac:dyDescent="0.15">
      <c r="A317" s="7" t="s">
        <v>322</v>
      </c>
      <c r="B317" s="8">
        <v>200</v>
      </c>
      <c r="C317" s="10"/>
      <c r="D317" s="10"/>
      <c r="E317" s="9">
        <v>167.77500000000001</v>
      </c>
      <c r="F317" s="10"/>
      <c r="G317" s="9">
        <v>165.12799999999999</v>
      </c>
    </row>
    <row r="318" spans="1:7" ht="20" customHeight="1" x14ac:dyDescent="0.15">
      <c r="A318" s="7" t="s">
        <v>323</v>
      </c>
      <c r="B318" s="8">
        <v>200</v>
      </c>
      <c r="C318" s="10"/>
      <c r="D318" s="9">
        <v>236.53200000000001</v>
      </c>
      <c r="E318" s="10"/>
      <c r="F318" s="9">
        <v>233.39099999999999</v>
      </c>
      <c r="G318" s="9">
        <v>164.81299999999999</v>
      </c>
    </row>
    <row r="319" spans="1:7" ht="20" customHeight="1" x14ac:dyDescent="0.15">
      <c r="A319" s="7" t="s">
        <v>324</v>
      </c>
      <c r="B319" s="8">
        <v>190</v>
      </c>
      <c r="C319" s="9">
        <v>228.41900000000001</v>
      </c>
      <c r="D319" s="9">
        <v>226.339</v>
      </c>
      <c r="E319" s="9">
        <v>158.58600000000001</v>
      </c>
      <c r="F319" s="9">
        <v>225.155</v>
      </c>
      <c r="G319" s="10"/>
    </row>
    <row r="320" spans="1:7" ht="20" customHeight="1" x14ac:dyDescent="0.15">
      <c r="A320" s="7" t="s">
        <v>325</v>
      </c>
      <c r="B320" s="8">
        <v>180</v>
      </c>
      <c r="C320" s="9">
        <v>216.00899999999999</v>
      </c>
      <c r="D320" s="9">
        <v>218.227</v>
      </c>
      <c r="E320" s="10"/>
      <c r="F320" s="10"/>
      <c r="G320" s="9">
        <v>146.49799999999999</v>
      </c>
    </row>
    <row r="321" spans="1:7" ht="20" customHeight="1" x14ac:dyDescent="0.15">
      <c r="A321" s="7" t="s">
        <v>326</v>
      </c>
      <c r="B321" s="8">
        <v>170</v>
      </c>
      <c r="C321" s="9">
        <v>209.14699999999999</v>
      </c>
      <c r="D321" s="10"/>
      <c r="E321" s="10"/>
      <c r="F321" s="10"/>
      <c r="G321" s="10"/>
    </row>
    <row r="322" spans="1:7" ht="20" customHeight="1" x14ac:dyDescent="0.15">
      <c r="A322" s="7" t="s">
        <v>327</v>
      </c>
      <c r="B322" s="8">
        <v>170</v>
      </c>
      <c r="C322" s="9">
        <v>206.97399999999999</v>
      </c>
      <c r="D322" s="10"/>
      <c r="E322" s="9">
        <v>138.72499999999999</v>
      </c>
      <c r="F322" s="9">
        <v>204.422</v>
      </c>
      <c r="G322" s="10"/>
    </row>
    <row r="323" spans="1:7" ht="20" customHeight="1" x14ac:dyDescent="0.15">
      <c r="A323" s="7" t="s">
        <v>328</v>
      </c>
      <c r="B323" s="8">
        <v>200</v>
      </c>
      <c r="C323" s="9">
        <v>236.90899999999999</v>
      </c>
      <c r="D323" s="9">
        <v>238.11</v>
      </c>
      <c r="E323" s="10"/>
      <c r="F323" s="10"/>
      <c r="G323" s="10"/>
    </row>
    <row r="324" spans="1:7" ht="20" customHeight="1" x14ac:dyDescent="0.15">
      <c r="A324" s="7" t="s">
        <v>329</v>
      </c>
      <c r="B324" s="8">
        <v>200</v>
      </c>
      <c r="C324" s="9">
        <v>237.57</v>
      </c>
      <c r="D324" s="10"/>
      <c r="E324" s="10"/>
      <c r="F324" s="10"/>
      <c r="G324" s="10"/>
    </row>
    <row r="325" spans="1:7" ht="20" customHeight="1" x14ac:dyDescent="0.15">
      <c r="A325" s="7" t="s">
        <v>330</v>
      </c>
      <c r="B325" s="8">
        <v>200</v>
      </c>
      <c r="C325" s="10"/>
      <c r="D325" s="9">
        <v>239.59700000000001</v>
      </c>
      <c r="E325" s="10"/>
      <c r="F325" s="9">
        <v>236.18199999999999</v>
      </c>
      <c r="G325" s="10"/>
    </row>
    <row r="326" spans="1:7" ht="20" customHeight="1" x14ac:dyDescent="0.15">
      <c r="A326" s="7" t="s">
        <v>331</v>
      </c>
      <c r="B326" s="8">
        <v>200</v>
      </c>
      <c r="C326" s="10"/>
      <c r="D326" s="10"/>
      <c r="E326" s="10"/>
      <c r="F326" s="10"/>
      <c r="G326" s="9">
        <v>164.09100000000001</v>
      </c>
    </row>
    <row r="327" spans="1:7" ht="20" customHeight="1" x14ac:dyDescent="0.15">
      <c r="A327" s="7" t="s">
        <v>332</v>
      </c>
      <c r="B327" s="8">
        <v>190</v>
      </c>
      <c r="C327" s="9">
        <v>228.10900000000001</v>
      </c>
      <c r="D327" s="9">
        <v>228.77699999999999</v>
      </c>
      <c r="E327" s="9">
        <v>157.35</v>
      </c>
      <c r="F327" s="10"/>
      <c r="G327" s="10"/>
    </row>
    <row r="328" spans="1:7" ht="20" customHeight="1" x14ac:dyDescent="0.15">
      <c r="A328" s="7" t="s">
        <v>333</v>
      </c>
      <c r="B328" s="8">
        <v>180</v>
      </c>
      <c r="C328" s="9">
        <v>216.05600000000001</v>
      </c>
      <c r="D328" s="10"/>
      <c r="E328" s="9">
        <v>147.73500000000001</v>
      </c>
      <c r="F328" s="9">
        <v>215.83199999999999</v>
      </c>
      <c r="G328" s="9">
        <v>144.536</v>
      </c>
    </row>
    <row r="329" spans="1:7" ht="20" customHeight="1" x14ac:dyDescent="0.15">
      <c r="A329" s="7" t="s">
        <v>334</v>
      </c>
      <c r="B329" s="8">
        <v>180</v>
      </c>
      <c r="C329" s="9">
        <v>219.57</v>
      </c>
      <c r="D329" s="9">
        <v>217.858</v>
      </c>
      <c r="E329" s="9">
        <v>149.28800000000001</v>
      </c>
      <c r="F329" s="10"/>
      <c r="G329" s="9">
        <v>146.98599999999999</v>
      </c>
    </row>
    <row r="330" spans="1:7" ht="20" customHeight="1" x14ac:dyDescent="0.15">
      <c r="A330" s="7" t="s">
        <v>335</v>
      </c>
      <c r="B330" s="8">
        <v>210</v>
      </c>
      <c r="C330" s="9">
        <v>249.07400000000001</v>
      </c>
      <c r="D330" s="10"/>
      <c r="E330" s="10"/>
      <c r="F330" s="9">
        <v>243.56299999999999</v>
      </c>
      <c r="G330" s="9">
        <v>176.30099999999999</v>
      </c>
    </row>
    <row r="331" spans="1:7" ht="20" customHeight="1" x14ac:dyDescent="0.15">
      <c r="A331" s="7" t="s">
        <v>336</v>
      </c>
      <c r="B331" s="8">
        <v>240</v>
      </c>
      <c r="C331" s="10"/>
      <c r="D331" s="10"/>
      <c r="E331" s="9">
        <v>207.19399999999999</v>
      </c>
      <c r="F331" s="9">
        <v>276.40499999999997</v>
      </c>
      <c r="G331" s="9">
        <v>206.87899999999999</v>
      </c>
    </row>
    <row r="332" spans="1:7" ht="20" customHeight="1" x14ac:dyDescent="0.15">
      <c r="A332" s="7" t="s">
        <v>337</v>
      </c>
      <c r="B332" s="8">
        <v>280</v>
      </c>
      <c r="C332" s="9">
        <v>300</v>
      </c>
      <c r="D332" s="9">
        <v>300</v>
      </c>
      <c r="E332" s="10"/>
      <c r="F332" s="10"/>
      <c r="G332" s="9">
        <v>245.846</v>
      </c>
    </row>
    <row r="333" spans="1:7" ht="20" customHeight="1" x14ac:dyDescent="0.15">
      <c r="A333" s="7" t="s">
        <v>338</v>
      </c>
      <c r="B333" s="8">
        <v>310</v>
      </c>
      <c r="C333" s="9">
        <v>300</v>
      </c>
      <c r="D333" s="9">
        <v>300</v>
      </c>
      <c r="E333" s="9">
        <v>278.71600000000001</v>
      </c>
      <c r="F333" s="9">
        <v>300</v>
      </c>
      <c r="G333" s="9">
        <v>276.32600000000002</v>
      </c>
    </row>
    <row r="334" spans="1:7" ht="20" customHeight="1" x14ac:dyDescent="0.15">
      <c r="A334" s="7" t="s">
        <v>339</v>
      </c>
      <c r="B334" s="8">
        <v>320</v>
      </c>
      <c r="C334" s="9">
        <v>300</v>
      </c>
      <c r="D334" s="9">
        <v>300</v>
      </c>
      <c r="E334" s="10"/>
      <c r="F334" s="9">
        <v>300</v>
      </c>
      <c r="G334" s="10"/>
    </row>
    <row r="335" spans="1:7" ht="20" customHeight="1" x14ac:dyDescent="0.15">
      <c r="A335" s="7" t="s">
        <v>340</v>
      </c>
      <c r="B335" s="8">
        <v>320</v>
      </c>
      <c r="C335" s="9">
        <v>300</v>
      </c>
      <c r="D335" s="10"/>
      <c r="E335" s="10"/>
      <c r="F335" s="9">
        <v>300</v>
      </c>
      <c r="G335" s="9">
        <v>284.83300000000003</v>
      </c>
    </row>
    <row r="336" spans="1:7" ht="20" customHeight="1" x14ac:dyDescent="0.15">
      <c r="A336" s="7" t="s">
        <v>341</v>
      </c>
      <c r="B336" s="8">
        <v>310</v>
      </c>
      <c r="C336" s="9">
        <v>300</v>
      </c>
      <c r="D336" s="9">
        <v>300</v>
      </c>
      <c r="E336" s="9">
        <v>278.36500000000001</v>
      </c>
      <c r="F336" s="10"/>
      <c r="G336" s="9">
        <v>276.26900000000001</v>
      </c>
    </row>
    <row r="337" spans="1:7" ht="20" customHeight="1" x14ac:dyDescent="0.15">
      <c r="A337" s="7" t="s">
        <v>342</v>
      </c>
      <c r="B337" s="8">
        <v>300</v>
      </c>
      <c r="C337" s="9">
        <v>300</v>
      </c>
      <c r="D337" s="10"/>
      <c r="E337" s="9">
        <v>267.89800000000002</v>
      </c>
      <c r="F337" s="10"/>
      <c r="G337" s="10"/>
    </row>
    <row r="338" spans="1:7" ht="20" customHeight="1" x14ac:dyDescent="0.15">
      <c r="A338" s="7" t="s">
        <v>343</v>
      </c>
      <c r="B338" s="8">
        <v>300</v>
      </c>
      <c r="C338" s="9">
        <v>300</v>
      </c>
      <c r="D338" s="9">
        <v>300</v>
      </c>
      <c r="E338" s="10"/>
      <c r="F338" s="9">
        <v>300</v>
      </c>
      <c r="G338" s="9">
        <v>265.983</v>
      </c>
    </row>
    <row r="339" spans="1:7" ht="20" customHeight="1" x14ac:dyDescent="0.15">
      <c r="A339" s="7" t="s">
        <v>344</v>
      </c>
      <c r="B339" s="8">
        <v>320</v>
      </c>
      <c r="C339" s="10"/>
      <c r="D339" s="9">
        <v>300</v>
      </c>
      <c r="E339" s="9">
        <v>289.60000000000002</v>
      </c>
      <c r="F339" s="10"/>
      <c r="G339" s="9">
        <v>284.61700000000002</v>
      </c>
    </row>
    <row r="340" spans="1:7" ht="20" customHeight="1" x14ac:dyDescent="0.15">
      <c r="A340" s="7" t="s">
        <v>345</v>
      </c>
      <c r="B340" s="8">
        <v>310</v>
      </c>
      <c r="C340" s="9">
        <v>300</v>
      </c>
      <c r="D340" s="10"/>
      <c r="E340" s="9">
        <v>277.142</v>
      </c>
      <c r="F340" s="10"/>
      <c r="G340" s="9">
        <v>276.32299999999998</v>
      </c>
    </row>
    <row r="341" spans="1:7" ht="20" customHeight="1" x14ac:dyDescent="0.15">
      <c r="A341" s="7" t="s">
        <v>346</v>
      </c>
      <c r="B341" s="8">
        <v>330</v>
      </c>
      <c r="C341" s="10"/>
      <c r="D341" s="9">
        <v>300</v>
      </c>
      <c r="E341" s="10"/>
      <c r="F341" s="9">
        <v>300</v>
      </c>
      <c r="G341" s="9">
        <v>296.22300000000001</v>
      </c>
    </row>
    <row r="342" spans="1:7" ht="20" customHeight="1" x14ac:dyDescent="0.15">
      <c r="A342" s="7" t="s">
        <v>347</v>
      </c>
      <c r="B342" s="8">
        <v>310</v>
      </c>
      <c r="C342" s="10"/>
      <c r="D342" s="10"/>
      <c r="E342" s="9">
        <v>278.77800000000002</v>
      </c>
      <c r="F342" s="9">
        <v>300</v>
      </c>
      <c r="G342" s="9">
        <v>275.47000000000003</v>
      </c>
    </row>
    <row r="343" spans="1:7" ht="20" customHeight="1" x14ac:dyDescent="0.15">
      <c r="A343" s="7" t="s">
        <v>348</v>
      </c>
      <c r="B343" s="8">
        <v>290</v>
      </c>
      <c r="C343" s="9">
        <v>300</v>
      </c>
      <c r="D343" s="9">
        <v>300</v>
      </c>
      <c r="E343" s="9">
        <v>258.62099999999998</v>
      </c>
      <c r="F343" s="10"/>
      <c r="G343" s="9">
        <v>254.31700000000001</v>
      </c>
    </row>
    <row r="344" spans="1:7" ht="20" customHeight="1" x14ac:dyDescent="0.15">
      <c r="A344" s="7" t="s">
        <v>349</v>
      </c>
      <c r="B344" s="8">
        <v>300</v>
      </c>
      <c r="C344" s="9">
        <v>300</v>
      </c>
      <c r="D344" s="9">
        <v>300</v>
      </c>
      <c r="E344" s="9">
        <v>269.49</v>
      </c>
      <c r="F344" s="9">
        <v>300</v>
      </c>
      <c r="G344" s="9">
        <v>264.863</v>
      </c>
    </row>
    <row r="345" spans="1:7" ht="20" customHeight="1" x14ac:dyDescent="0.15">
      <c r="A345" s="7" t="s">
        <v>350</v>
      </c>
      <c r="B345" s="8">
        <v>300</v>
      </c>
      <c r="C345" s="10"/>
      <c r="D345" s="10"/>
      <c r="E345" s="9">
        <v>269.541</v>
      </c>
      <c r="F345" s="10"/>
      <c r="G345" s="9">
        <v>266.79899999999998</v>
      </c>
    </row>
    <row r="346" spans="1:7" ht="20" customHeight="1" x14ac:dyDescent="0.15">
      <c r="A346" s="7" t="s">
        <v>351</v>
      </c>
      <c r="B346" s="8">
        <v>270</v>
      </c>
      <c r="C346" s="10"/>
      <c r="D346" s="9">
        <v>300</v>
      </c>
      <c r="E346" s="9">
        <v>237.15600000000001</v>
      </c>
      <c r="F346" s="9">
        <v>300</v>
      </c>
      <c r="G346" s="10"/>
    </row>
    <row r="347" spans="1:7" ht="20" customHeight="1" x14ac:dyDescent="0.15">
      <c r="A347" s="7" t="s">
        <v>352</v>
      </c>
      <c r="B347" s="8">
        <v>270</v>
      </c>
      <c r="C347" s="10"/>
      <c r="D347" s="9">
        <v>300</v>
      </c>
      <c r="E347" s="9">
        <v>236.72</v>
      </c>
      <c r="F347" s="10"/>
      <c r="G347" s="10"/>
    </row>
    <row r="348" spans="1:7" ht="20" customHeight="1" x14ac:dyDescent="0.15">
      <c r="A348" s="7" t="s">
        <v>353</v>
      </c>
      <c r="B348" s="8">
        <v>280</v>
      </c>
      <c r="C348" s="9">
        <v>300</v>
      </c>
      <c r="D348" s="10"/>
      <c r="E348" s="9">
        <v>249.643</v>
      </c>
      <c r="F348" s="10"/>
      <c r="G348" s="10"/>
    </row>
    <row r="349" spans="1:7" ht="20" customHeight="1" x14ac:dyDescent="0.15">
      <c r="A349" s="7" t="s">
        <v>354</v>
      </c>
      <c r="B349" s="8">
        <v>240</v>
      </c>
      <c r="C349" s="9">
        <v>279.85500000000002</v>
      </c>
      <c r="D349" s="10"/>
      <c r="E349" s="10"/>
      <c r="F349" s="9">
        <v>275.62099999999998</v>
      </c>
      <c r="G349" s="9">
        <v>207.24100000000001</v>
      </c>
    </row>
    <row r="350" spans="1:7" ht="20" customHeight="1" x14ac:dyDescent="0.15">
      <c r="A350" s="7" t="s">
        <v>355</v>
      </c>
      <c r="B350" s="8">
        <v>230</v>
      </c>
      <c r="C350" s="9">
        <v>269.48700000000002</v>
      </c>
      <c r="D350" s="9">
        <v>266.733</v>
      </c>
      <c r="E350" s="9">
        <v>199.57300000000001</v>
      </c>
      <c r="F350" s="9">
        <v>265.49400000000003</v>
      </c>
      <c r="G350" s="9">
        <v>194.523</v>
      </c>
    </row>
    <row r="351" spans="1:7" ht="20" customHeight="1" x14ac:dyDescent="0.15">
      <c r="A351" s="7" t="s">
        <v>356</v>
      </c>
      <c r="B351" s="8">
        <v>210</v>
      </c>
      <c r="C351" s="10"/>
      <c r="D351" s="10"/>
      <c r="E351" s="10"/>
      <c r="F351" s="10"/>
      <c r="G351" s="10"/>
    </row>
    <row r="352" spans="1:7" ht="20" customHeight="1" x14ac:dyDescent="0.15">
      <c r="A352" s="7" t="s">
        <v>357</v>
      </c>
      <c r="B352" s="8">
        <v>200</v>
      </c>
      <c r="C352" s="10"/>
      <c r="D352" s="10"/>
      <c r="E352" s="9">
        <v>168.98599999999999</v>
      </c>
      <c r="F352" s="10"/>
      <c r="G352" s="10"/>
    </row>
    <row r="353" spans="1:7" ht="20" customHeight="1" x14ac:dyDescent="0.15">
      <c r="A353" s="7" t="s">
        <v>358</v>
      </c>
      <c r="B353" s="8">
        <v>190</v>
      </c>
      <c r="C353" s="10"/>
      <c r="D353" s="10"/>
      <c r="E353" s="10"/>
      <c r="F353" s="10"/>
      <c r="G353" s="9">
        <v>155.995</v>
      </c>
    </row>
    <row r="354" spans="1:7" ht="20" customHeight="1" x14ac:dyDescent="0.15">
      <c r="A354" s="7" t="s">
        <v>359</v>
      </c>
      <c r="B354" s="8">
        <v>180</v>
      </c>
      <c r="C354" s="10"/>
      <c r="D354" s="9">
        <v>215.88800000000001</v>
      </c>
      <c r="E354" s="9">
        <v>149.00899999999999</v>
      </c>
      <c r="F354" s="9">
        <v>213.35400000000001</v>
      </c>
      <c r="G354" s="9">
        <v>144.99</v>
      </c>
    </row>
    <row r="355" spans="1:7" ht="20" customHeight="1" x14ac:dyDescent="0.15">
      <c r="A355" s="7" t="s">
        <v>360</v>
      </c>
      <c r="B355" s="8">
        <v>180</v>
      </c>
      <c r="C355" s="9">
        <v>216.01</v>
      </c>
      <c r="D355" s="9">
        <v>218.57499999999999</v>
      </c>
      <c r="E355" s="10"/>
      <c r="F355" s="10"/>
      <c r="G355" s="9">
        <v>145.53700000000001</v>
      </c>
    </row>
    <row r="356" spans="1:7" ht="20" customHeight="1" x14ac:dyDescent="0.15">
      <c r="A356" s="7" t="s">
        <v>361</v>
      </c>
      <c r="B356" s="8">
        <v>170</v>
      </c>
      <c r="C356" s="10"/>
      <c r="D356" s="9">
        <v>207.73</v>
      </c>
      <c r="E356" s="10"/>
      <c r="F356" s="9">
        <v>204.55</v>
      </c>
      <c r="G356" s="9">
        <v>135.95400000000001</v>
      </c>
    </row>
    <row r="357" spans="1:7" ht="20" customHeight="1" x14ac:dyDescent="0.15">
      <c r="A357" s="7" t="s">
        <v>362</v>
      </c>
      <c r="B357" s="8">
        <v>170</v>
      </c>
      <c r="C357" s="9">
        <v>208.636</v>
      </c>
      <c r="D357" s="9">
        <v>208.453</v>
      </c>
      <c r="E357" s="10"/>
      <c r="F357" s="9">
        <v>203.53800000000001</v>
      </c>
      <c r="G357" s="9">
        <v>135.06399999999999</v>
      </c>
    </row>
    <row r="358" spans="1:7" ht="20" customHeight="1" x14ac:dyDescent="0.15">
      <c r="A358" s="7" t="s">
        <v>363</v>
      </c>
      <c r="B358" s="8">
        <v>170</v>
      </c>
      <c r="C358" s="9">
        <v>208.221</v>
      </c>
      <c r="D358" s="9">
        <v>207.87899999999999</v>
      </c>
      <c r="E358" s="9">
        <v>136.565</v>
      </c>
      <c r="F358" s="10"/>
      <c r="G358" s="10"/>
    </row>
    <row r="359" spans="1:7" ht="20" customHeight="1" x14ac:dyDescent="0.15">
      <c r="A359" s="7" t="s">
        <v>364</v>
      </c>
      <c r="B359" s="8">
        <v>170</v>
      </c>
      <c r="C359" s="10"/>
      <c r="D359" s="9">
        <v>208.167</v>
      </c>
      <c r="E359" s="9">
        <v>138.28</v>
      </c>
      <c r="F359" s="10"/>
      <c r="G359" s="10"/>
    </row>
    <row r="360" spans="1:7" ht="20" customHeight="1" x14ac:dyDescent="0.15">
      <c r="A360" s="7" t="s">
        <v>365</v>
      </c>
      <c r="B360" s="8">
        <v>170</v>
      </c>
      <c r="C360" s="9">
        <v>208.96199999999999</v>
      </c>
      <c r="D360" s="10"/>
      <c r="E360" s="10"/>
      <c r="F360" s="9">
        <v>203.55</v>
      </c>
      <c r="G360" s="9">
        <v>136.369</v>
      </c>
    </row>
    <row r="361" spans="1:7" ht="20" customHeight="1" x14ac:dyDescent="0.15">
      <c r="A361" s="7" t="s">
        <v>366</v>
      </c>
      <c r="B361" s="8">
        <v>170</v>
      </c>
      <c r="C361" s="9">
        <v>207.88300000000001</v>
      </c>
      <c r="D361" s="10"/>
      <c r="E361" s="10"/>
      <c r="F361" s="9">
        <v>206.078</v>
      </c>
      <c r="G361" s="9">
        <v>135.85599999999999</v>
      </c>
    </row>
    <row r="362" spans="1:7" ht="20" customHeight="1" x14ac:dyDescent="0.15">
      <c r="A362" s="7" t="s">
        <v>367</v>
      </c>
      <c r="B362" s="8">
        <v>170</v>
      </c>
      <c r="C362" s="10"/>
      <c r="D362" s="9">
        <v>207.477</v>
      </c>
      <c r="E362" s="9">
        <v>137.75700000000001</v>
      </c>
      <c r="F362" s="9">
        <v>206.24600000000001</v>
      </c>
      <c r="G362" s="10"/>
    </row>
    <row r="363" spans="1:7" ht="20" customHeight="1" x14ac:dyDescent="0.15">
      <c r="A363" s="7" t="s">
        <v>368</v>
      </c>
      <c r="B363" s="8">
        <v>170</v>
      </c>
      <c r="C363" s="10"/>
      <c r="D363" s="9">
        <v>208.39699999999999</v>
      </c>
      <c r="E363" s="9">
        <v>137.41399999999999</v>
      </c>
      <c r="F363" s="10"/>
      <c r="G363" s="10"/>
    </row>
    <row r="364" spans="1:7" ht="20" customHeight="1" x14ac:dyDescent="0.15">
      <c r="A364" s="7" t="s">
        <v>369</v>
      </c>
      <c r="B364" s="8">
        <v>170</v>
      </c>
      <c r="C364" s="10"/>
      <c r="D364" s="9">
        <v>206.29499999999999</v>
      </c>
      <c r="E364" s="9">
        <v>139.095</v>
      </c>
      <c r="F364" s="10"/>
      <c r="G364" s="9">
        <v>136.221</v>
      </c>
    </row>
    <row r="365" spans="1:7" ht="20" customHeight="1" x14ac:dyDescent="0.15">
      <c r="A365" s="7" t="s">
        <v>370</v>
      </c>
      <c r="B365" s="8">
        <v>170</v>
      </c>
      <c r="C365" s="9">
        <v>206.63399999999999</v>
      </c>
      <c r="D365" s="9">
        <v>208.76400000000001</v>
      </c>
      <c r="E365" s="9">
        <v>138.30099999999999</v>
      </c>
      <c r="F365" s="10"/>
      <c r="G365" s="9">
        <v>136.31</v>
      </c>
    </row>
    <row r="366" spans="1:7" ht="20" customHeight="1" x14ac:dyDescent="0.15">
      <c r="A366" s="7" t="s">
        <v>371</v>
      </c>
      <c r="B366" s="8">
        <v>170</v>
      </c>
      <c r="C366" s="9">
        <v>207.791</v>
      </c>
      <c r="D366" s="9">
        <v>208.001</v>
      </c>
      <c r="E366" s="10"/>
      <c r="F366" s="9">
        <v>203.45400000000001</v>
      </c>
      <c r="G366" s="9">
        <v>134.989</v>
      </c>
    </row>
    <row r="367" spans="1:7" ht="20" customHeight="1" x14ac:dyDescent="0.15">
      <c r="A367" s="7" t="s">
        <v>372</v>
      </c>
      <c r="B367" s="8">
        <v>170</v>
      </c>
      <c r="C367" s="9">
        <v>208.63499999999999</v>
      </c>
      <c r="D367" s="9">
        <v>206.083</v>
      </c>
      <c r="E367" s="9">
        <v>139.06899999999999</v>
      </c>
      <c r="F367" s="9">
        <v>204.87</v>
      </c>
      <c r="G367" s="10"/>
    </row>
    <row r="368" spans="1:7" ht="20" customHeight="1" x14ac:dyDescent="0.15">
      <c r="A368" s="7" t="s">
        <v>373</v>
      </c>
      <c r="B368" s="8">
        <v>170</v>
      </c>
      <c r="C368" s="10"/>
      <c r="D368" s="9">
        <v>209.529</v>
      </c>
      <c r="E368" s="9">
        <v>137.262</v>
      </c>
      <c r="F368" s="9">
        <v>205.358</v>
      </c>
      <c r="G368" s="10"/>
    </row>
    <row r="369" spans="1:7" ht="20" customHeight="1" x14ac:dyDescent="0.15">
      <c r="A369" s="7" t="s">
        <v>374</v>
      </c>
      <c r="B369" s="8">
        <v>170</v>
      </c>
      <c r="C369" s="10"/>
      <c r="D369" s="9">
        <v>206.32499999999999</v>
      </c>
      <c r="E369" s="9">
        <v>137.18199999999999</v>
      </c>
      <c r="F369" s="9">
        <v>203.96</v>
      </c>
      <c r="G369" s="9">
        <v>136.46299999999999</v>
      </c>
    </row>
    <row r="370" spans="1:7" ht="20" customHeight="1" x14ac:dyDescent="0.15">
      <c r="A370" s="7" t="s">
        <v>375</v>
      </c>
      <c r="B370" s="8">
        <v>170</v>
      </c>
      <c r="C370" s="9">
        <v>208.63300000000001</v>
      </c>
      <c r="D370" s="10"/>
      <c r="E370" s="10"/>
      <c r="F370" s="10"/>
      <c r="G370" s="9">
        <v>137.58699999999999</v>
      </c>
    </row>
    <row r="371" spans="1:7" ht="20" customHeight="1" x14ac:dyDescent="0.15">
      <c r="A371" s="7" t="s">
        <v>376</v>
      </c>
      <c r="B371" s="8">
        <v>190</v>
      </c>
      <c r="C371" s="9">
        <v>229.09100000000001</v>
      </c>
      <c r="D371" s="10"/>
      <c r="E371" s="10"/>
      <c r="F371" s="10"/>
      <c r="G371" s="9">
        <v>155.72200000000001</v>
      </c>
    </row>
    <row r="372" spans="1:7" ht="20" customHeight="1" x14ac:dyDescent="0.15">
      <c r="A372" s="7" t="s">
        <v>377</v>
      </c>
      <c r="B372" s="8">
        <v>210</v>
      </c>
      <c r="C372" s="10"/>
      <c r="D372" s="9">
        <v>247.791</v>
      </c>
      <c r="E372" s="9">
        <v>177.44499999999999</v>
      </c>
      <c r="F372" s="9">
        <v>246.67099999999999</v>
      </c>
      <c r="G372" s="9">
        <v>174.26499999999999</v>
      </c>
    </row>
    <row r="373" spans="1:7" ht="20" customHeight="1" x14ac:dyDescent="0.15">
      <c r="A373" s="7" t="s">
        <v>378</v>
      </c>
      <c r="B373" s="8">
        <v>210</v>
      </c>
      <c r="C373" s="10"/>
      <c r="D373" s="10"/>
      <c r="E373" s="10"/>
      <c r="F373" s="9">
        <v>245.65199999999999</v>
      </c>
      <c r="G373" s="9">
        <v>174.19900000000001</v>
      </c>
    </row>
    <row r="374" spans="1:7" ht="20" customHeight="1" x14ac:dyDescent="0.15">
      <c r="A374" s="7" t="s">
        <v>379</v>
      </c>
      <c r="B374" s="8">
        <v>210</v>
      </c>
      <c r="C374" s="10"/>
      <c r="D374" s="9">
        <v>246.452</v>
      </c>
      <c r="E374" s="9">
        <v>176.59399999999999</v>
      </c>
      <c r="F374" s="10"/>
      <c r="G374" s="10"/>
    </row>
    <row r="375" spans="1:7" ht="20" customHeight="1" x14ac:dyDescent="0.15">
      <c r="A375" s="7" t="s">
        <v>380</v>
      </c>
      <c r="B375" s="8">
        <v>220</v>
      </c>
      <c r="C375" s="9">
        <v>256.39800000000002</v>
      </c>
      <c r="D375" s="10"/>
      <c r="E375" s="10"/>
      <c r="F375" s="10"/>
      <c r="G375" s="10"/>
    </row>
    <row r="376" spans="1:7" ht="20" customHeight="1" x14ac:dyDescent="0.15">
      <c r="A376" s="7" t="s">
        <v>381</v>
      </c>
      <c r="B376" s="8">
        <v>250</v>
      </c>
      <c r="C376" s="9">
        <v>286.077</v>
      </c>
      <c r="D376" s="10"/>
      <c r="E376" s="9">
        <v>219.453</v>
      </c>
      <c r="F376" s="9">
        <v>285.80900000000003</v>
      </c>
      <c r="G376" s="9">
        <v>216.71700000000001</v>
      </c>
    </row>
    <row r="377" spans="1:7" ht="20" customHeight="1" x14ac:dyDescent="0.15">
      <c r="A377" s="7" t="s">
        <v>382</v>
      </c>
      <c r="B377" s="8">
        <v>270</v>
      </c>
      <c r="C377" s="9">
        <v>300</v>
      </c>
      <c r="D377" s="10"/>
      <c r="E377" s="9">
        <v>238.233</v>
      </c>
      <c r="F377" s="9">
        <v>300</v>
      </c>
      <c r="G377" s="10"/>
    </row>
    <row r="378" spans="1:7" ht="20" customHeight="1" x14ac:dyDescent="0.15">
      <c r="A378" s="7" t="s">
        <v>383</v>
      </c>
      <c r="B378" s="8">
        <v>300</v>
      </c>
      <c r="C378" s="10"/>
      <c r="D378" s="9">
        <v>300</v>
      </c>
      <c r="E378" s="10"/>
      <c r="F378" s="9">
        <v>300</v>
      </c>
      <c r="G378" s="9">
        <v>266.06599999999997</v>
      </c>
    </row>
    <row r="379" spans="1:7" ht="20" customHeight="1" x14ac:dyDescent="0.15">
      <c r="A379" s="7" t="s">
        <v>384</v>
      </c>
      <c r="B379" s="8">
        <v>340</v>
      </c>
      <c r="C379" s="9">
        <v>300</v>
      </c>
      <c r="D379" s="10"/>
      <c r="E379" s="10"/>
      <c r="F379" s="9">
        <v>300</v>
      </c>
      <c r="G379" s="10"/>
    </row>
    <row r="380" spans="1:7" ht="20" customHeight="1" x14ac:dyDescent="0.15">
      <c r="A380" s="7" t="s">
        <v>385</v>
      </c>
      <c r="B380" s="8">
        <v>360</v>
      </c>
      <c r="C380" s="10"/>
      <c r="D380" s="10"/>
      <c r="E380" s="9">
        <v>300</v>
      </c>
      <c r="F380" s="10"/>
      <c r="G380" s="10"/>
    </row>
    <row r="381" spans="1:7" ht="20" customHeight="1" x14ac:dyDescent="0.15">
      <c r="A381" s="7" t="s">
        <v>386</v>
      </c>
      <c r="B381" s="8">
        <v>360</v>
      </c>
      <c r="C381" s="10"/>
      <c r="D381" s="10"/>
      <c r="E381" s="9">
        <v>300</v>
      </c>
      <c r="F381" s="9">
        <v>300</v>
      </c>
      <c r="G381" s="10"/>
    </row>
    <row r="382" spans="1:7" ht="20" customHeight="1" x14ac:dyDescent="0.15">
      <c r="A382" s="7" t="s">
        <v>387</v>
      </c>
      <c r="B382" s="8">
        <v>370</v>
      </c>
      <c r="C382" s="10"/>
      <c r="D382" s="10"/>
      <c r="E382" s="9">
        <v>300</v>
      </c>
      <c r="F382" s="10"/>
      <c r="G382" s="10"/>
    </row>
    <row r="383" spans="1:7" ht="20" customHeight="1" x14ac:dyDescent="0.15">
      <c r="A383" s="7" t="s">
        <v>388</v>
      </c>
      <c r="B383" s="8">
        <v>430</v>
      </c>
      <c r="C383" s="10"/>
      <c r="D383" s="10"/>
      <c r="E383" s="10"/>
      <c r="F383" s="10"/>
      <c r="G383" s="10"/>
    </row>
    <row r="384" spans="1:7" ht="20" customHeight="1" x14ac:dyDescent="0.15">
      <c r="A384" s="7" t="s">
        <v>389</v>
      </c>
      <c r="B384" s="8">
        <v>410</v>
      </c>
      <c r="C384" s="10"/>
      <c r="D384" s="10"/>
      <c r="E384" s="10"/>
      <c r="F384" s="9">
        <v>300</v>
      </c>
      <c r="G384" s="9">
        <v>300</v>
      </c>
    </row>
    <row r="385" spans="1:7" ht="20" customHeight="1" x14ac:dyDescent="0.15">
      <c r="A385" s="7" t="s">
        <v>390</v>
      </c>
      <c r="B385" s="8">
        <v>370</v>
      </c>
      <c r="C385" s="9">
        <v>300</v>
      </c>
      <c r="D385" s="9">
        <v>300</v>
      </c>
      <c r="E385" s="10"/>
      <c r="F385" s="10"/>
      <c r="G385" s="10"/>
    </row>
    <row r="386" spans="1:7" ht="20" customHeight="1" x14ac:dyDescent="0.15">
      <c r="A386" s="7" t="s">
        <v>391</v>
      </c>
      <c r="B386" s="8">
        <v>370</v>
      </c>
      <c r="C386" s="9">
        <v>300</v>
      </c>
      <c r="D386" s="9">
        <v>300</v>
      </c>
      <c r="E386" s="10"/>
      <c r="F386" s="9">
        <v>300</v>
      </c>
      <c r="G386" s="10"/>
    </row>
    <row r="387" spans="1:7" ht="20" customHeight="1" x14ac:dyDescent="0.15">
      <c r="A387" s="7" t="s">
        <v>392</v>
      </c>
      <c r="B387" s="8">
        <v>360</v>
      </c>
      <c r="C387" s="10"/>
      <c r="D387" s="10"/>
      <c r="E387" s="9">
        <v>300</v>
      </c>
      <c r="F387" s="10"/>
      <c r="G387" s="10"/>
    </row>
    <row r="388" spans="1:7" ht="20" customHeight="1" x14ac:dyDescent="0.15">
      <c r="A388" s="7" t="s">
        <v>393</v>
      </c>
      <c r="B388" s="8">
        <v>340</v>
      </c>
      <c r="C388" s="10"/>
      <c r="D388" s="9">
        <v>300</v>
      </c>
      <c r="E388" s="10"/>
      <c r="F388" s="10"/>
      <c r="G388" s="10"/>
    </row>
    <row r="389" spans="1:7" ht="20" customHeight="1" x14ac:dyDescent="0.15">
      <c r="A389" s="7" t="s">
        <v>394</v>
      </c>
      <c r="B389" s="8">
        <v>310</v>
      </c>
      <c r="C389" s="10"/>
      <c r="D389" s="9">
        <v>300</v>
      </c>
      <c r="E389" s="9">
        <v>277.88099999999997</v>
      </c>
      <c r="F389" s="9">
        <v>300</v>
      </c>
      <c r="G389" s="10"/>
    </row>
    <row r="390" spans="1:7" ht="20" customHeight="1" x14ac:dyDescent="0.15">
      <c r="A390" s="7" t="s">
        <v>395</v>
      </c>
      <c r="B390" s="8">
        <v>280</v>
      </c>
      <c r="C390" s="9">
        <v>300</v>
      </c>
      <c r="D390" s="10"/>
      <c r="E390" s="9">
        <v>247.91499999999999</v>
      </c>
      <c r="F390" s="10"/>
      <c r="G390" s="9">
        <v>247.048</v>
      </c>
    </row>
    <row r="391" spans="1:7" ht="20" customHeight="1" x14ac:dyDescent="0.15">
      <c r="A391" s="7" t="s">
        <v>396</v>
      </c>
      <c r="B391" s="8">
        <v>250</v>
      </c>
      <c r="C391" s="9">
        <v>288.64800000000002</v>
      </c>
      <c r="D391" s="10"/>
      <c r="E391" s="10"/>
      <c r="F391" s="9">
        <v>283.14800000000002</v>
      </c>
      <c r="G391" s="10"/>
    </row>
    <row r="392" spans="1:7" ht="20" customHeight="1" x14ac:dyDescent="0.15">
      <c r="A392" s="7" t="s">
        <v>397</v>
      </c>
      <c r="B392" s="8">
        <v>220</v>
      </c>
      <c r="C392" s="10"/>
      <c r="D392" s="9">
        <v>256.23</v>
      </c>
      <c r="E392" s="9">
        <v>189.155</v>
      </c>
      <c r="F392" s="10"/>
      <c r="G392" s="10"/>
    </row>
    <row r="393" spans="1:7" ht="20" customHeight="1" x14ac:dyDescent="0.15">
      <c r="A393" s="7" t="s">
        <v>398</v>
      </c>
      <c r="B393" s="8">
        <v>200</v>
      </c>
      <c r="C393" s="10"/>
      <c r="D393" s="10"/>
      <c r="E393" s="9">
        <v>168.23699999999999</v>
      </c>
      <c r="F393" s="9">
        <v>233.255</v>
      </c>
      <c r="G393" s="9">
        <v>167.113</v>
      </c>
    </row>
    <row r="394" spans="1:7" ht="20" customHeight="1" x14ac:dyDescent="0.15">
      <c r="A394" s="7" t="s">
        <v>399</v>
      </c>
      <c r="B394" s="8">
        <v>200</v>
      </c>
      <c r="C394" s="9">
        <v>236.30500000000001</v>
      </c>
      <c r="D394" s="9">
        <v>235.989</v>
      </c>
      <c r="E394" s="9">
        <v>167.96</v>
      </c>
      <c r="F394" s="10"/>
      <c r="G394" s="10"/>
    </row>
    <row r="395" spans="1:7" ht="20" customHeight="1" x14ac:dyDescent="0.15">
      <c r="A395" s="7" t="s">
        <v>400</v>
      </c>
      <c r="B395" s="8">
        <v>190</v>
      </c>
      <c r="C395" s="9">
        <v>229.114</v>
      </c>
      <c r="D395" s="10"/>
      <c r="E395" s="9">
        <v>156.953</v>
      </c>
      <c r="F395" s="9">
        <v>226.55099999999999</v>
      </c>
      <c r="G395" s="9">
        <v>154.446</v>
      </c>
    </row>
    <row r="396" spans="1:7" ht="20" customHeight="1" x14ac:dyDescent="0.15">
      <c r="A396" s="7" t="s">
        <v>401</v>
      </c>
      <c r="B396" s="8">
        <v>200</v>
      </c>
      <c r="C396" s="9">
        <v>237.91499999999999</v>
      </c>
      <c r="D396" s="10"/>
      <c r="E396" s="9">
        <v>167.334</v>
      </c>
      <c r="F396" s="9">
        <v>234.26499999999999</v>
      </c>
      <c r="G396" s="9">
        <v>164.291</v>
      </c>
    </row>
    <row r="397" spans="1:7" ht="20" customHeight="1" x14ac:dyDescent="0.15">
      <c r="A397" s="7" t="s">
        <v>402</v>
      </c>
      <c r="B397" s="8">
        <v>200</v>
      </c>
      <c r="C397" s="9">
        <v>236.03100000000001</v>
      </c>
      <c r="D397" s="9">
        <v>239.357</v>
      </c>
      <c r="E397" s="9">
        <v>169.131</v>
      </c>
      <c r="F397" s="9">
        <v>233.607</v>
      </c>
      <c r="G397" s="9">
        <v>165.76499999999999</v>
      </c>
    </row>
    <row r="398" spans="1:7" ht="20" customHeight="1" x14ac:dyDescent="0.15">
      <c r="A398" s="7" t="s">
        <v>403</v>
      </c>
      <c r="B398" s="8">
        <v>190</v>
      </c>
      <c r="C398" s="9">
        <v>226.90799999999999</v>
      </c>
      <c r="D398" s="9">
        <v>228.13900000000001</v>
      </c>
      <c r="E398" s="10"/>
      <c r="F398" s="10"/>
      <c r="G398" s="9">
        <v>154.19900000000001</v>
      </c>
    </row>
    <row r="399" spans="1:7" ht="20" customHeight="1" x14ac:dyDescent="0.15">
      <c r="A399" s="7" t="s">
        <v>404</v>
      </c>
      <c r="B399" s="8">
        <v>180</v>
      </c>
      <c r="C399" s="9">
        <v>218.75700000000001</v>
      </c>
      <c r="D399" s="10"/>
      <c r="E399" s="10"/>
      <c r="F399" s="10"/>
      <c r="G399" s="10"/>
    </row>
    <row r="400" spans="1:7" ht="20" customHeight="1" x14ac:dyDescent="0.15">
      <c r="A400" s="7" t="s">
        <v>405</v>
      </c>
      <c r="B400" s="8">
        <v>180</v>
      </c>
      <c r="C400" s="10"/>
      <c r="D400" s="9">
        <v>218.19900000000001</v>
      </c>
      <c r="E400" s="10"/>
      <c r="F400" s="9">
        <v>215.113</v>
      </c>
      <c r="G400" s="9">
        <v>146.40700000000001</v>
      </c>
    </row>
    <row r="401" spans="1:7" ht="20" customHeight="1" x14ac:dyDescent="0.15">
      <c r="A401" s="7" t="s">
        <v>406</v>
      </c>
      <c r="B401" s="8">
        <v>170</v>
      </c>
      <c r="C401" s="10"/>
      <c r="D401" s="9">
        <v>208.24799999999999</v>
      </c>
      <c r="E401" s="9">
        <v>137.095</v>
      </c>
      <c r="F401" s="9">
        <v>205.20500000000001</v>
      </c>
      <c r="G401" s="9">
        <v>135.114</v>
      </c>
    </row>
    <row r="402" spans="1:7" ht="20" customHeight="1" x14ac:dyDescent="0.15">
      <c r="A402" s="7" t="s">
        <v>407</v>
      </c>
      <c r="B402" s="8">
        <v>170</v>
      </c>
      <c r="C402" s="10"/>
      <c r="D402" s="10"/>
      <c r="E402" s="10"/>
      <c r="F402" s="10"/>
      <c r="G402" s="9">
        <v>135.50399999999999</v>
      </c>
    </row>
    <row r="403" spans="1:7" ht="20" customHeight="1" x14ac:dyDescent="0.15">
      <c r="A403" s="7" t="s">
        <v>408</v>
      </c>
      <c r="B403" s="8">
        <v>170</v>
      </c>
      <c r="C403" s="9">
        <v>209.05500000000001</v>
      </c>
      <c r="D403" s="9">
        <v>207.65</v>
      </c>
      <c r="E403" s="9">
        <v>138.60599999999999</v>
      </c>
      <c r="F403" s="9">
        <v>205.76499999999999</v>
      </c>
      <c r="G403" s="10"/>
    </row>
    <row r="404" spans="1:7" ht="20" customHeight="1" x14ac:dyDescent="0.15">
      <c r="A404" s="7" t="s">
        <v>409</v>
      </c>
      <c r="B404" s="8">
        <v>170</v>
      </c>
      <c r="C404" s="10"/>
      <c r="D404" s="10"/>
      <c r="E404" s="10"/>
      <c r="F404" s="10"/>
      <c r="G404" s="10"/>
    </row>
    <row r="405" spans="1:7" ht="20" customHeight="1" x14ac:dyDescent="0.15">
      <c r="A405" s="7" t="s">
        <v>410</v>
      </c>
      <c r="B405" s="8">
        <v>170</v>
      </c>
      <c r="C405" s="10"/>
      <c r="D405" s="9">
        <v>208.17599999999999</v>
      </c>
      <c r="E405" s="9">
        <v>136.56</v>
      </c>
      <c r="F405" s="9">
        <v>205.36799999999999</v>
      </c>
      <c r="G405" s="10"/>
    </row>
    <row r="406" spans="1:7" ht="20" customHeight="1" x14ac:dyDescent="0.15">
      <c r="A406" s="7" t="s">
        <v>411</v>
      </c>
      <c r="B406" s="8">
        <v>170</v>
      </c>
      <c r="C406" s="9">
        <v>209.017</v>
      </c>
      <c r="D406" s="9">
        <v>208.01</v>
      </c>
      <c r="E406" s="10"/>
      <c r="F406" s="10"/>
      <c r="G406" s="9">
        <v>136.82</v>
      </c>
    </row>
    <row r="407" spans="1:7" ht="20" customHeight="1" x14ac:dyDescent="0.15">
      <c r="A407" s="7" t="s">
        <v>412</v>
      </c>
      <c r="B407" s="8">
        <v>170</v>
      </c>
      <c r="C407" s="9">
        <v>206.10599999999999</v>
      </c>
      <c r="D407" s="9">
        <v>208.60599999999999</v>
      </c>
      <c r="E407" s="9">
        <v>137.13999999999999</v>
      </c>
      <c r="F407" s="9">
        <v>203.12899999999999</v>
      </c>
      <c r="G407" s="9">
        <v>134.83500000000001</v>
      </c>
    </row>
    <row r="408" spans="1:7" ht="20" customHeight="1" x14ac:dyDescent="0.15">
      <c r="A408" s="7" t="s">
        <v>413</v>
      </c>
      <c r="B408" s="8">
        <v>170</v>
      </c>
      <c r="C408" s="9">
        <v>205.94900000000001</v>
      </c>
      <c r="D408" s="9">
        <v>206.65600000000001</v>
      </c>
      <c r="E408" s="10"/>
      <c r="F408" s="9">
        <v>204.80500000000001</v>
      </c>
      <c r="G408" s="10"/>
    </row>
    <row r="409" spans="1:7" ht="20" customHeight="1" x14ac:dyDescent="0.15">
      <c r="A409" s="7" t="s">
        <v>414</v>
      </c>
      <c r="B409" s="8">
        <v>170</v>
      </c>
      <c r="C409" s="9">
        <v>209.52</v>
      </c>
      <c r="D409" s="10"/>
      <c r="E409" s="9">
        <v>137.505</v>
      </c>
      <c r="F409" s="9">
        <v>205.58500000000001</v>
      </c>
      <c r="G409" s="9">
        <v>137.14699999999999</v>
      </c>
    </row>
    <row r="410" spans="1:7" ht="20" customHeight="1" x14ac:dyDescent="0.15">
      <c r="A410" s="7" t="s">
        <v>415</v>
      </c>
      <c r="B410" s="8">
        <v>170</v>
      </c>
      <c r="C410" s="10"/>
      <c r="D410" s="10"/>
      <c r="E410" s="9">
        <v>138.381</v>
      </c>
      <c r="F410" s="9">
        <v>205.64</v>
      </c>
      <c r="G410" s="9">
        <v>134.46600000000001</v>
      </c>
    </row>
    <row r="411" spans="1:7" ht="20" customHeight="1" x14ac:dyDescent="0.15">
      <c r="A411" s="7" t="s">
        <v>416</v>
      </c>
      <c r="B411" s="8">
        <v>170</v>
      </c>
      <c r="C411" s="10"/>
      <c r="D411" s="10"/>
      <c r="E411" s="10"/>
      <c r="F411" s="9">
        <v>206.298</v>
      </c>
      <c r="G411" s="10"/>
    </row>
    <row r="412" spans="1:7" ht="20" customHeight="1" x14ac:dyDescent="0.15">
      <c r="A412" s="7" t="s">
        <v>417</v>
      </c>
      <c r="B412" s="8">
        <v>170</v>
      </c>
      <c r="C412" s="9">
        <v>209.876</v>
      </c>
      <c r="D412" s="10"/>
      <c r="E412" s="9">
        <v>139.19</v>
      </c>
      <c r="F412" s="9">
        <v>204.78899999999999</v>
      </c>
      <c r="G412" s="9">
        <v>136.41399999999999</v>
      </c>
    </row>
    <row r="413" spans="1:7" ht="20" customHeight="1" x14ac:dyDescent="0.15">
      <c r="A413" s="7" t="s">
        <v>418</v>
      </c>
      <c r="B413" s="8">
        <v>170</v>
      </c>
      <c r="C413" s="9">
        <v>207.887</v>
      </c>
      <c r="D413" s="10"/>
      <c r="E413" s="10"/>
      <c r="F413" s="10"/>
      <c r="G413" s="9">
        <v>137.12299999999999</v>
      </c>
    </row>
    <row r="414" spans="1:7" ht="20" customHeight="1" x14ac:dyDescent="0.15">
      <c r="A414" s="7" t="s">
        <v>419</v>
      </c>
      <c r="B414" s="8">
        <v>170</v>
      </c>
      <c r="C414" s="9">
        <v>206.99100000000001</v>
      </c>
      <c r="D414" s="9">
        <v>207.15799999999999</v>
      </c>
      <c r="E414" s="9">
        <v>137.85400000000001</v>
      </c>
      <c r="F414" s="10"/>
      <c r="G414" s="9">
        <v>136.96</v>
      </c>
    </row>
    <row r="415" spans="1:7" ht="20" customHeight="1" x14ac:dyDescent="0.15">
      <c r="A415" s="7" t="s">
        <v>420</v>
      </c>
      <c r="B415" s="8">
        <v>170</v>
      </c>
      <c r="C415" s="9">
        <v>207.625</v>
      </c>
      <c r="D415" s="9">
        <v>206.43199999999999</v>
      </c>
      <c r="E415" s="10"/>
      <c r="F415" s="9">
        <v>205.786</v>
      </c>
      <c r="G415" s="9">
        <v>137.06200000000001</v>
      </c>
    </row>
    <row r="416" spans="1:7" ht="20" customHeight="1" x14ac:dyDescent="0.15">
      <c r="A416" s="7" t="s">
        <v>421</v>
      </c>
      <c r="B416" s="8">
        <v>170</v>
      </c>
      <c r="C416" s="9">
        <v>207.48500000000001</v>
      </c>
      <c r="D416" s="10"/>
      <c r="E416" s="10"/>
      <c r="F416" s="9">
        <v>206.256</v>
      </c>
      <c r="G416" s="10"/>
    </row>
    <row r="417" spans="1:7" ht="20" customHeight="1" x14ac:dyDescent="0.15">
      <c r="A417" s="7" t="s">
        <v>422</v>
      </c>
      <c r="B417" s="8">
        <v>170</v>
      </c>
      <c r="C417" s="9">
        <v>206.422</v>
      </c>
      <c r="D417" s="9">
        <v>206.55600000000001</v>
      </c>
      <c r="E417" s="10"/>
      <c r="F417" s="9">
        <v>203.447</v>
      </c>
      <c r="G417" s="10"/>
    </row>
    <row r="418" spans="1:7" ht="20" customHeight="1" x14ac:dyDescent="0.15">
      <c r="A418" s="7" t="s">
        <v>423</v>
      </c>
      <c r="B418" s="8">
        <v>170</v>
      </c>
      <c r="C418" s="10"/>
      <c r="D418" s="9">
        <v>206.30500000000001</v>
      </c>
      <c r="E418" s="9">
        <v>138.779</v>
      </c>
      <c r="F418" s="9">
        <v>203.98599999999999</v>
      </c>
      <c r="G418" s="10"/>
    </row>
    <row r="419" spans="1:7" ht="20" customHeight="1" x14ac:dyDescent="0.15">
      <c r="A419" s="7" t="s">
        <v>424</v>
      </c>
      <c r="B419" s="8">
        <v>190</v>
      </c>
      <c r="C419" s="9">
        <v>228.93899999999999</v>
      </c>
      <c r="D419" s="9">
        <v>229.053</v>
      </c>
      <c r="E419" s="9">
        <v>158.042</v>
      </c>
      <c r="F419" s="9">
        <v>225.64599999999999</v>
      </c>
      <c r="G419" s="9">
        <v>156.44200000000001</v>
      </c>
    </row>
    <row r="420" spans="1:7" ht="20" customHeight="1" x14ac:dyDescent="0.15">
      <c r="A420" s="7" t="s">
        <v>425</v>
      </c>
      <c r="B420" s="8">
        <v>210</v>
      </c>
      <c r="C420" s="9">
        <v>247.87200000000001</v>
      </c>
      <c r="D420" s="10"/>
      <c r="E420" s="9">
        <v>178.155</v>
      </c>
      <c r="F420" s="10"/>
      <c r="G420" s="9">
        <v>177.61500000000001</v>
      </c>
    </row>
    <row r="421" spans="1:7" ht="20" customHeight="1" x14ac:dyDescent="0.15">
      <c r="A421" s="7" t="s">
        <v>426</v>
      </c>
      <c r="B421" s="8">
        <v>200</v>
      </c>
      <c r="C421" s="10"/>
      <c r="D421" s="9">
        <v>237.74600000000001</v>
      </c>
      <c r="E421" s="9">
        <v>166.47399999999999</v>
      </c>
      <c r="F421" s="9">
        <v>236.53299999999999</v>
      </c>
      <c r="G421" s="9">
        <v>164.40199999999999</v>
      </c>
    </row>
    <row r="422" spans="1:7" ht="20" customHeight="1" x14ac:dyDescent="0.15">
      <c r="A422" s="7" t="s">
        <v>427</v>
      </c>
      <c r="B422" s="8">
        <v>210</v>
      </c>
      <c r="C422" s="9">
        <v>249.68799999999999</v>
      </c>
      <c r="D422" s="9">
        <v>247.279</v>
      </c>
      <c r="E422" s="9">
        <v>177.68299999999999</v>
      </c>
      <c r="F422" s="9">
        <v>244.55699999999999</v>
      </c>
      <c r="G422" s="10"/>
    </row>
    <row r="423" spans="1:7" ht="20" customHeight="1" x14ac:dyDescent="0.15">
      <c r="A423" s="7" t="s">
        <v>428</v>
      </c>
      <c r="B423" s="8">
        <v>200</v>
      </c>
      <c r="C423" s="9">
        <v>239.24600000000001</v>
      </c>
      <c r="D423" s="10"/>
      <c r="E423" s="9">
        <v>169.56800000000001</v>
      </c>
      <c r="F423" s="10"/>
      <c r="G423" s="10"/>
    </row>
    <row r="424" spans="1:7" ht="20" customHeight="1" x14ac:dyDescent="0.15">
      <c r="A424" s="7" t="s">
        <v>429</v>
      </c>
      <c r="B424" s="8">
        <v>200</v>
      </c>
      <c r="C424" s="9">
        <v>236.35499999999999</v>
      </c>
      <c r="D424" s="9">
        <v>236.61600000000001</v>
      </c>
      <c r="E424" s="9">
        <v>166.541</v>
      </c>
      <c r="F424" s="10"/>
      <c r="G424" s="10"/>
    </row>
    <row r="425" spans="1:7" ht="20" customHeight="1" x14ac:dyDescent="0.15">
      <c r="A425" s="7" t="s">
        <v>430</v>
      </c>
      <c r="B425" s="8">
        <v>220</v>
      </c>
      <c r="C425" s="9">
        <v>256.48399999999998</v>
      </c>
      <c r="D425" s="9">
        <v>259.077</v>
      </c>
      <c r="E425" s="9">
        <v>189.64699999999999</v>
      </c>
      <c r="F425" s="9">
        <v>253.06700000000001</v>
      </c>
      <c r="G425" s="10"/>
    </row>
    <row r="426" spans="1:7" ht="20" customHeight="1" x14ac:dyDescent="0.15">
      <c r="A426" s="7" t="s">
        <v>431</v>
      </c>
      <c r="B426" s="8">
        <v>230</v>
      </c>
      <c r="C426" s="10"/>
      <c r="D426" s="10"/>
      <c r="E426" s="9">
        <v>197.72399999999999</v>
      </c>
      <c r="F426" s="10"/>
      <c r="G426" s="10"/>
    </row>
    <row r="427" spans="1:7" ht="20" customHeight="1" x14ac:dyDescent="0.15">
      <c r="A427" s="7" t="s">
        <v>432</v>
      </c>
      <c r="B427" s="8">
        <v>250</v>
      </c>
      <c r="C427" s="10"/>
      <c r="D427" s="9">
        <v>289.40600000000001</v>
      </c>
      <c r="E427" s="9">
        <v>216.744</v>
      </c>
      <c r="F427" s="10"/>
      <c r="G427" s="9">
        <v>217.38399999999999</v>
      </c>
    </row>
    <row r="428" spans="1:7" ht="20" customHeight="1" x14ac:dyDescent="0.15">
      <c r="A428" s="7" t="s">
        <v>433</v>
      </c>
      <c r="B428" s="8">
        <v>260</v>
      </c>
      <c r="C428" s="9">
        <v>297.17099999999999</v>
      </c>
      <c r="D428" s="9">
        <v>297.87599999999998</v>
      </c>
      <c r="E428" s="10"/>
      <c r="F428" s="10"/>
      <c r="G428" s="10"/>
    </row>
    <row r="429" spans="1:7" ht="20" customHeight="1" x14ac:dyDescent="0.15">
      <c r="A429" s="7" t="s">
        <v>434</v>
      </c>
      <c r="B429" s="8">
        <v>250</v>
      </c>
      <c r="C429" s="10"/>
      <c r="D429" s="9">
        <v>287.75</v>
      </c>
      <c r="E429" s="10"/>
      <c r="F429" s="10"/>
      <c r="G429" s="10"/>
    </row>
    <row r="430" spans="1:7" ht="20" customHeight="1" x14ac:dyDescent="0.15">
      <c r="A430" s="7" t="s">
        <v>435</v>
      </c>
      <c r="B430" s="8">
        <v>260</v>
      </c>
      <c r="C430" s="9">
        <v>299.50200000000001</v>
      </c>
      <c r="D430" s="9">
        <v>298.79500000000002</v>
      </c>
      <c r="E430" s="10"/>
      <c r="F430" s="9">
        <v>296.52199999999999</v>
      </c>
      <c r="G430" s="9">
        <v>227.06800000000001</v>
      </c>
    </row>
    <row r="431" spans="1:7" ht="20" customHeight="1" x14ac:dyDescent="0.15">
      <c r="A431" s="7" t="s">
        <v>436</v>
      </c>
      <c r="B431" s="8">
        <v>270</v>
      </c>
      <c r="C431" s="10"/>
      <c r="D431" s="9">
        <v>300</v>
      </c>
      <c r="E431" s="10"/>
      <c r="F431" s="10"/>
      <c r="G431" s="9">
        <v>236.93899999999999</v>
      </c>
    </row>
    <row r="432" spans="1:7" ht="20" customHeight="1" x14ac:dyDescent="0.15">
      <c r="A432" s="7" t="s">
        <v>437</v>
      </c>
      <c r="B432" s="8">
        <v>280</v>
      </c>
      <c r="C432" s="10"/>
      <c r="D432" s="9">
        <v>300</v>
      </c>
      <c r="E432" s="9">
        <v>248.958</v>
      </c>
      <c r="F432" s="10"/>
      <c r="G432" s="9">
        <v>245.827</v>
      </c>
    </row>
    <row r="433" spans="1:7" ht="20" customHeight="1" x14ac:dyDescent="0.15">
      <c r="A433" s="7" t="s">
        <v>438</v>
      </c>
      <c r="B433" s="8">
        <v>280</v>
      </c>
      <c r="C433" s="9">
        <v>300</v>
      </c>
      <c r="D433" s="9">
        <v>300</v>
      </c>
      <c r="E433" s="10"/>
      <c r="F433" s="9">
        <v>300</v>
      </c>
      <c r="G433" s="10"/>
    </row>
    <row r="434" spans="1:7" ht="20" customHeight="1" x14ac:dyDescent="0.15">
      <c r="A434" s="7" t="s">
        <v>439</v>
      </c>
      <c r="B434" s="8">
        <v>280</v>
      </c>
      <c r="C434" s="9">
        <v>300</v>
      </c>
      <c r="D434" s="10"/>
      <c r="E434" s="9">
        <v>248.702</v>
      </c>
      <c r="F434" s="9">
        <v>300</v>
      </c>
      <c r="G434" s="10"/>
    </row>
    <row r="435" spans="1:7" ht="20" customHeight="1" x14ac:dyDescent="0.15">
      <c r="A435" s="11" t="s">
        <v>440</v>
      </c>
      <c r="B435" s="12">
        <v>280</v>
      </c>
      <c r="C435" s="13">
        <v>300</v>
      </c>
      <c r="D435" s="13">
        <v>300</v>
      </c>
      <c r="E435" s="13">
        <v>247.667</v>
      </c>
      <c r="F435" s="14"/>
      <c r="G435" s="13">
        <v>244.86600000000001</v>
      </c>
    </row>
    <row r="436" spans="1:7" ht="20" customHeight="1" x14ac:dyDescent="0.15">
      <c r="A436" s="7" t="s">
        <v>441</v>
      </c>
      <c r="B436" s="8">
        <v>270</v>
      </c>
      <c r="C436" s="9">
        <v>300</v>
      </c>
      <c r="D436" s="9">
        <v>300</v>
      </c>
      <c r="E436" s="9">
        <v>239.58</v>
      </c>
      <c r="F436" s="9">
        <v>300</v>
      </c>
      <c r="G436" s="10"/>
    </row>
    <row r="437" spans="1:7" ht="20" customHeight="1" x14ac:dyDescent="0.15">
      <c r="A437" s="7" t="s">
        <v>442</v>
      </c>
      <c r="B437" s="8">
        <v>250</v>
      </c>
      <c r="C437" s="10"/>
      <c r="D437" s="10"/>
      <c r="E437" s="9">
        <v>218.44499999999999</v>
      </c>
      <c r="F437" s="9">
        <v>284.94400000000002</v>
      </c>
      <c r="G437" s="9">
        <v>216.65600000000001</v>
      </c>
    </row>
    <row r="438" spans="1:7" ht="20" customHeight="1" x14ac:dyDescent="0.15">
      <c r="A438" s="7" t="s">
        <v>443</v>
      </c>
      <c r="B438" s="8">
        <v>240</v>
      </c>
      <c r="C438" s="10"/>
      <c r="D438" s="9">
        <v>275.83</v>
      </c>
      <c r="E438" s="9">
        <v>207.131</v>
      </c>
      <c r="F438" s="10"/>
      <c r="G438" s="9">
        <v>205.261</v>
      </c>
    </row>
    <row r="439" spans="1:7" ht="20" customHeight="1" x14ac:dyDescent="0.15">
      <c r="A439" s="7" t="s">
        <v>444</v>
      </c>
      <c r="B439" s="8">
        <v>230</v>
      </c>
      <c r="C439" s="10"/>
      <c r="D439" s="10"/>
      <c r="E439" s="10"/>
      <c r="F439" s="9">
        <v>265.84300000000002</v>
      </c>
      <c r="G439" s="9">
        <v>197.50899999999999</v>
      </c>
    </row>
    <row r="440" spans="1:7" ht="20" customHeight="1" x14ac:dyDescent="0.15">
      <c r="A440" s="7" t="s">
        <v>445</v>
      </c>
      <c r="B440" s="8">
        <v>210</v>
      </c>
      <c r="C440" s="10"/>
      <c r="D440" s="9">
        <v>247.62799999999999</v>
      </c>
      <c r="E440" s="9">
        <v>178.33</v>
      </c>
      <c r="F440" s="10"/>
      <c r="G440" s="10"/>
    </row>
    <row r="441" spans="1:7" ht="20" customHeight="1" x14ac:dyDescent="0.15">
      <c r="A441" s="7" t="s">
        <v>446</v>
      </c>
      <c r="B441" s="8">
        <v>200</v>
      </c>
      <c r="C441" s="9">
        <v>236.10300000000001</v>
      </c>
      <c r="D441" s="10"/>
      <c r="E441" s="9">
        <v>168.24600000000001</v>
      </c>
      <c r="F441" s="9">
        <v>235.876</v>
      </c>
      <c r="G441" s="9">
        <v>166.03899999999999</v>
      </c>
    </row>
    <row r="442" spans="1:7" ht="20" customHeight="1" x14ac:dyDescent="0.15">
      <c r="A442" s="7" t="s">
        <v>447</v>
      </c>
      <c r="B442" s="8">
        <v>180</v>
      </c>
      <c r="C442" s="9">
        <v>219.83500000000001</v>
      </c>
      <c r="D442" s="10"/>
      <c r="E442" s="10"/>
      <c r="F442" s="9">
        <v>213.02600000000001</v>
      </c>
      <c r="G442" s="9">
        <v>144.28299999999999</v>
      </c>
    </row>
    <row r="443" spans="1:7" ht="20" customHeight="1" x14ac:dyDescent="0.15">
      <c r="A443" s="7" t="s">
        <v>448</v>
      </c>
      <c r="B443" s="8">
        <v>180</v>
      </c>
      <c r="C443" s="9">
        <v>217.33</v>
      </c>
      <c r="D443" s="9">
        <v>219.529</v>
      </c>
      <c r="E443" s="9">
        <v>146.33199999999999</v>
      </c>
      <c r="F443" s="9">
        <v>214.148</v>
      </c>
      <c r="G443" s="9">
        <v>145.43600000000001</v>
      </c>
    </row>
    <row r="444" spans="1:7" ht="20" customHeight="1" x14ac:dyDescent="0.15">
      <c r="A444" s="7" t="s">
        <v>449</v>
      </c>
      <c r="B444" s="8">
        <v>180</v>
      </c>
      <c r="C444" s="10"/>
      <c r="D444" s="9">
        <v>216.53700000000001</v>
      </c>
      <c r="E444" s="9">
        <v>149.51900000000001</v>
      </c>
      <c r="F444" s="10"/>
      <c r="G444" s="10"/>
    </row>
    <row r="445" spans="1:7" ht="20" customHeight="1" x14ac:dyDescent="0.15">
      <c r="A445" s="7" t="s">
        <v>450</v>
      </c>
      <c r="B445" s="8">
        <v>170</v>
      </c>
      <c r="C445" s="9">
        <v>208.1</v>
      </c>
      <c r="D445" s="10"/>
      <c r="E445" s="10"/>
      <c r="F445" s="10"/>
      <c r="G445" s="10"/>
    </row>
    <row r="446" spans="1:7" ht="20" customHeight="1" x14ac:dyDescent="0.15">
      <c r="A446" s="7" t="s">
        <v>451</v>
      </c>
      <c r="B446" s="8">
        <v>170</v>
      </c>
      <c r="C446" s="9">
        <v>206.203</v>
      </c>
      <c r="D446" s="10"/>
      <c r="E446" s="10"/>
      <c r="F446" s="10"/>
      <c r="G446" s="10"/>
    </row>
    <row r="447" spans="1:7" ht="20" customHeight="1" x14ac:dyDescent="0.15">
      <c r="A447" s="7" t="s">
        <v>452</v>
      </c>
      <c r="B447" s="8">
        <v>170</v>
      </c>
      <c r="C447" s="10"/>
      <c r="D447" s="9">
        <v>209.124</v>
      </c>
      <c r="E447" s="10"/>
      <c r="F447" s="10"/>
      <c r="G447" s="9">
        <v>137.07</v>
      </c>
    </row>
    <row r="448" spans="1:7" ht="20" customHeight="1" x14ac:dyDescent="0.15">
      <c r="A448" s="7" t="s">
        <v>453</v>
      </c>
      <c r="B448" s="8">
        <v>170</v>
      </c>
      <c r="C448" s="10"/>
      <c r="D448" s="10"/>
      <c r="E448" s="10"/>
      <c r="F448" s="9">
        <v>204.4</v>
      </c>
      <c r="G448" s="9">
        <v>134.477</v>
      </c>
    </row>
    <row r="449" spans="1:7" ht="20" customHeight="1" x14ac:dyDescent="0.15">
      <c r="A449" s="7" t="s">
        <v>454</v>
      </c>
      <c r="B449" s="8">
        <v>170</v>
      </c>
      <c r="C449" s="9">
        <v>209.52799999999999</v>
      </c>
      <c r="D449" s="9">
        <v>209.27099999999999</v>
      </c>
      <c r="E449" s="9">
        <v>138.56299999999999</v>
      </c>
      <c r="F449" s="10"/>
      <c r="G449" s="10"/>
    </row>
    <row r="450" spans="1:7" ht="20" customHeight="1" x14ac:dyDescent="0.15">
      <c r="A450" s="7" t="s">
        <v>455</v>
      </c>
      <c r="B450" s="8">
        <v>170</v>
      </c>
      <c r="C450" s="10"/>
      <c r="D450" s="10"/>
      <c r="E450" s="9">
        <v>139.49700000000001</v>
      </c>
      <c r="F450" s="9">
        <v>203.27099999999999</v>
      </c>
      <c r="G450" s="10"/>
    </row>
    <row r="451" spans="1:7" ht="20" customHeight="1" x14ac:dyDescent="0.15">
      <c r="A451" s="7" t="s">
        <v>456</v>
      </c>
      <c r="B451" s="8">
        <v>170</v>
      </c>
      <c r="C451" s="9">
        <v>209.68199999999999</v>
      </c>
      <c r="D451" s="10"/>
      <c r="E451" s="10"/>
      <c r="F451" s="10"/>
      <c r="G451" s="9">
        <v>134.34299999999999</v>
      </c>
    </row>
    <row r="452" spans="1:7" ht="20" customHeight="1" x14ac:dyDescent="0.15">
      <c r="A452" s="7" t="s">
        <v>457</v>
      </c>
      <c r="B452" s="8">
        <v>170</v>
      </c>
      <c r="C452" s="9">
        <v>208.25299999999999</v>
      </c>
      <c r="D452" s="9">
        <v>207.64099999999999</v>
      </c>
      <c r="E452" s="10"/>
      <c r="F452" s="9">
        <v>204.96700000000001</v>
      </c>
      <c r="G452" s="10"/>
    </row>
    <row r="453" spans="1:7" ht="20" customHeight="1" x14ac:dyDescent="0.15">
      <c r="A453" s="7" t="s">
        <v>458</v>
      </c>
      <c r="B453" s="8">
        <v>170</v>
      </c>
      <c r="C453" s="9">
        <v>206.691</v>
      </c>
      <c r="D453" s="9">
        <v>205.874</v>
      </c>
      <c r="E453" s="9">
        <v>138.26400000000001</v>
      </c>
      <c r="F453" s="10"/>
      <c r="G453" s="10"/>
    </row>
    <row r="454" spans="1:7" ht="20" customHeight="1" x14ac:dyDescent="0.15">
      <c r="A454" s="7" t="s">
        <v>459</v>
      </c>
      <c r="B454" s="8">
        <v>170</v>
      </c>
      <c r="C454" s="9">
        <v>207.00700000000001</v>
      </c>
      <c r="D454" s="9">
        <v>207.18799999999999</v>
      </c>
      <c r="E454" s="10"/>
      <c r="F454" s="9">
        <v>206.602</v>
      </c>
      <c r="G454" s="9">
        <v>135.68</v>
      </c>
    </row>
    <row r="455" spans="1:7" ht="20" customHeight="1" x14ac:dyDescent="0.15">
      <c r="A455" s="7" t="s">
        <v>460</v>
      </c>
      <c r="B455" s="8">
        <v>170</v>
      </c>
      <c r="C455" s="10"/>
      <c r="D455" s="9">
        <v>209.761</v>
      </c>
      <c r="E455" s="10"/>
      <c r="F455" s="10"/>
      <c r="G455" s="10"/>
    </row>
    <row r="456" spans="1:7" ht="20" customHeight="1" x14ac:dyDescent="0.15">
      <c r="A456" s="7" t="s">
        <v>461</v>
      </c>
      <c r="B456" s="8">
        <v>170</v>
      </c>
      <c r="C456" s="9">
        <v>209.215</v>
      </c>
      <c r="D456" s="9">
        <v>209.148</v>
      </c>
      <c r="E456" s="10"/>
      <c r="F456" s="10"/>
      <c r="G456" s="9">
        <v>136.79499999999999</v>
      </c>
    </row>
    <row r="457" spans="1:7" ht="20" customHeight="1" x14ac:dyDescent="0.15">
      <c r="A457" s="7" t="s">
        <v>462</v>
      </c>
      <c r="B457" s="8">
        <v>170</v>
      </c>
      <c r="C457" s="10"/>
      <c r="D457" s="9">
        <v>206.446</v>
      </c>
      <c r="E457" s="10"/>
      <c r="F457" s="9">
        <v>205.57400000000001</v>
      </c>
      <c r="G457" s="10"/>
    </row>
    <row r="458" spans="1:7" ht="20" customHeight="1" x14ac:dyDescent="0.15">
      <c r="A458" s="7" t="s">
        <v>463</v>
      </c>
      <c r="B458" s="8">
        <v>170</v>
      </c>
      <c r="C458" s="10"/>
      <c r="D458" s="10"/>
      <c r="E458" s="9">
        <v>138.357</v>
      </c>
      <c r="F458" s="10"/>
      <c r="G458" s="10"/>
    </row>
    <row r="459" spans="1:7" ht="20" customHeight="1" x14ac:dyDescent="0.15">
      <c r="A459" s="7" t="s">
        <v>464</v>
      </c>
      <c r="B459" s="8">
        <v>170</v>
      </c>
      <c r="C459" s="9">
        <v>206.16300000000001</v>
      </c>
      <c r="D459" s="9">
        <v>206.31399999999999</v>
      </c>
      <c r="E459" s="9">
        <v>137.417</v>
      </c>
      <c r="F459" s="10"/>
      <c r="G459" s="10"/>
    </row>
    <row r="460" spans="1:7" ht="20" customHeight="1" x14ac:dyDescent="0.15">
      <c r="A460" s="7" t="s">
        <v>465</v>
      </c>
      <c r="B460" s="8">
        <v>170</v>
      </c>
      <c r="C460" s="9">
        <v>209.51499999999999</v>
      </c>
      <c r="D460" s="10"/>
      <c r="E460" s="10"/>
      <c r="F460" s="10"/>
      <c r="G460" s="10"/>
    </row>
    <row r="461" spans="1:7" ht="20" customHeight="1" x14ac:dyDescent="0.15">
      <c r="A461" s="7" t="s">
        <v>466</v>
      </c>
      <c r="B461" s="8">
        <v>170</v>
      </c>
      <c r="C461" s="9">
        <v>208.631</v>
      </c>
      <c r="D461" s="9">
        <v>209.703</v>
      </c>
      <c r="E461" s="10"/>
      <c r="F461" s="10"/>
      <c r="G461" s="9">
        <v>136.93600000000001</v>
      </c>
    </row>
    <row r="462" spans="1:7" ht="20" customHeight="1" x14ac:dyDescent="0.15">
      <c r="A462" s="7" t="s">
        <v>467</v>
      </c>
      <c r="B462" s="8">
        <v>170</v>
      </c>
      <c r="C462" s="10"/>
      <c r="D462" s="10"/>
      <c r="E462" s="9">
        <v>137.59100000000001</v>
      </c>
      <c r="F462" s="9">
        <v>206.61</v>
      </c>
      <c r="G462" s="9">
        <v>135.66300000000001</v>
      </c>
    </row>
    <row r="463" spans="1:7" ht="20" customHeight="1" x14ac:dyDescent="0.15">
      <c r="A463" s="7" t="s">
        <v>468</v>
      </c>
      <c r="B463" s="8">
        <v>170</v>
      </c>
      <c r="C463" s="10"/>
      <c r="D463" s="9">
        <v>209.17699999999999</v>
      </c>
      <c r="E463" s="10"/>
      <c r="F463" s="9">
        <v>203.22800000000001</v>
      </c>
      <c r="G463" s="9">
        <v>135.99100000000001</v>
      </c>
    </row>
    <row r="464" spans="1:7" ht="20" customHeight="1" x14ac:dyDescent="0.15">
      <c r="A464" s="7" t="s">
        <v>469</v>
      </c>
      <c r="B464" s="8">
        <v>170</v>
      </c>
      <c r="C464" s="10"/>
      <c r="D464" s="10"/>
      <c r="E464" s="9">
        <v>136.83799999999999</v>
      </c>
      <c r="F464" s="9">
        <v>203.767</v>
      </c>
      <c r="G464" s="10"/>
    </row>
    <row r="465" spans="1:7" ht="20" customHeight="1" x14ac:dyDescent="0.15">
      <c r="A465" s="7" t="s">
        <v>470</v>
      </c>
      <c r="B465" s="8">
        <v>170</v>
      </c>
      <c r="C465" s="10"/>
      <c r="D465" s="9">
        <v>208.774</v>
      </c>
      <c r="E465" s="9">
        <v>139.428</v>
      </c>
      <c r="F465" s="9">
        <v>204.97</v>
      </c>
      <c r="G465" s="9">
        <v>134.137</v>
      </c>
    </row>
    <row r="466" spans="1:7" ht="20" customHeight="1" x14ac:dyDescent="0.15">
      <c r="A466" s="7" t="s">
        <v>471</v>
      </c>
      <c r="B466" s="8">
        <v>170</v>
      </c>
      <c r="C466" s="9">
        <v>208.292</v>
      </c>
      <c r="D466" s="9">
        <v>208.78</v>
      </c>
      <c r="E466" s="9">
        <v>137.56800000000001</v>
      </c>
      <c r="F466" s="10"/>
      <c r="G466" s="10"/>
    </row>
    <row r="467" spans="1:7" ht="20" customHeight="1" x14ac:dyDescent="0.15">
      <c r="A467" s="7" t="s">
        <v>472</v>
      </c>
      <c r="B467" s="8">
        <v>170</v>
      </c>
      <c r="C467" s="9">
        <v>209.77699999999999</v>
      </c>
      <c r="D467" s="9">
        <v>207.13</v>
      </c>
      <c r="E467" s="9">
        <v>138.697</v>
      </c>
      <c r="F467" s="10"/>
      <c r="G467" s="10"/>
    </row>
    <row r="468" spans="1:7" ht="20" customHeight="1" x14ac:dyDescent="0.15">
      <c r="A468" s="7" t="s">
        <v>473</v>
      </c>
      <c r="B468" s="8">
        <v>170</v>
      </c>
      <c r="C468" s="10"/>
      <c r="D468" s="10"/>
      <c r="E468" s="9">
        <v>136.798</v>
      </c>
      <c r="F468" s="9">
        <v>204.56299999999999</v>
      </c>
      <c r="G468" s="10"/>
    </row>
    <row r="469" spans="1:7" ht="20" customHeight="1" x14ac:dyDescent="0.15">
      <c r="A469" s="7" t="s">
        <v>474</v>
      </c>
      <c r="B469" s="8">
        <v>170</v>
      </c>
      <c r="C469" s="9">
        <v>208.791</v>
      </c>
      <c r="D469" s="9">
        <v>207.101</v>
      </c>
      <c r="E469" s="10"/>
      <c r="F469" s="10"/>
      <c r="G469" s="10"/>
    </row>
    <row r="470" spans="1:7" ht="20" customHeight="1" x14ac:dyDescent="0.15">
      <c r="A470" s="7" t="s">
        <v>475</v>
      </c>
      <c r="B470" s="8">
        <v>170</v>
      </c>
      <c r="C470" s="10"/>
      <c r="D470" s="10"/>
      <c r="E470" s="10"/>
      <c r="F470" s="9">
        <v>205.464</v>
      </c>
      <c r="G470" s="10"/>
    </row>
    <row r="471" spans="1:7" ht="20" customHeight="1" x14ac:dyDescent="0.15">
      <c r="A471" s="7" t="s">
        <v>476</v>
      </c>
      <c r="B471" s="8">
        <v>170</v>
      </c>
      <c r="C471" s="9">
        <v>209.84800000000001</v>
      </c>
      <c r="D471" s="10"/>
      <c r="E471" s="10"/>
      <c r="F471" s="9">
        <v>203.27600000000001</v>
      </c>
      <c r="G471" s="9">
        <v>137.16800000000001</v>
      </c>
    </row>
    <row r="472" spans="1:7" ht="20" customHeight="1" x14ac:dyDescent="0.15">
      <c r="A472" s="7" t="s">
        <v>477</v>
      </c>
      <c r="B472" s="8">
        <v>170</v>
      </c>
      <c r="C472" s="9">
        <v>207.476</v>
      </c>
      <c r="D472" s="9">
        <v>208.351</v>
      </c>
      <c r="E472" s="9">
        <v>138.5</v>
      </c>
      <c r="F472" s="9">
        <v>203.965</v>
      </c>
      <c r="G472" s="10"/>
    </row>
    <row r="473" spans="1:7" ht="20" customHeight="1" x14ac:dyDescent="0.15">
      <c r="A473" s="7" t="s">
        <v>478</v>
      </c>
      <c r="B473" s="8">
        <v>170</v>
      </c>
      <c r="C473" s="10"/>
      <c r="D473" s="10"/>
      <c r="E473" s="10"/>
      <c r="F473" s="9">
        <v>206.35499999999999</v>
      </c>
      <c r="G473" s="10"/>
    </row>
    <row r="474" spans="1:7" ht="20" customHeight="1" x14ac:dyDescent="0.15">
      <c r="A474" s="7" t="s">
        <v>479</v>
      </c>
      <c r="B474" s="8">
        <v>180</v>
      </c>
      <c r="C474" s="10"/>
      <c r="D474" s="10"/>
      <c r="E474" s="10"/>
      <c r="F474" s="10"/>
      <c r="G474" s="9">
        <v>144.19399999999999</v>
      </c>
    </row>
    <row r="475" spans="1:7" ht="20" customHeight="1" x14ac:dyDescent="0.15">
      <c r="A475" s="7" t="s">
        <v>480</v>
      </c>
      <c r="B475" s="8">
        <v>170</v>
      </c>
      <c r="C475" s="9">
        <v>206.00299999999999</v>
      </c>
      <c r="D475" s="10"/>
      <c r="E475" s="10"/>
      <c r="F475" s="9">
        <v>204.548</v>
      </c>
      <c r="G475" s="9">
        <v>136.018</v>
      </c>
    </row>
    <row r="476" spans="1:7" ht="20" customHeight="1" x14ac:dyDescent="0.15">
      <c r="A476" s="7" t="s">
        <v>481</v>
      </c>
      <c r="B476" s="8">
        <v>170</v>
      </c>
      <c r="C476" s="9">
        <v>209.69900000000001</v>
      </c>
      <c r="D476" s="9">
        <v>206.71299999999999</v>
      </c>
      <c r="E476" s="9">
        <v>138.33600000000001</v>
      </c>
      <c r="F476" s="10"/>
      <c r="G476" s="9">
        <v>135.83799999999999</v>
      </c>
    </row>
    <row r="477" spans="1:7" ht="20" customHeight="1" x14ac:dyDescent="0.15">
      <c r="A477" s="7" t="s">
        <v>482</v>
      </c>
      <c r="B477" s="8">
        <v>170</v>
      </c>
      <c r="C477" s="10"/>
      <c r="D477" s="10"/>
      <c r="E477" s="9">
        <v>137.98400000000001</v>
      </c>
      <c r="F477" s="10"/>
      <c r="G477" s="9">
        <v>136.441</v>
      </c>
    </row>
    <row r="478" spans="1:7" ht="20" customHeight="1" x14ac:dyDescent="0.15">
      <c r="A478" s="7" t="s">
        <v>483</v>
      </c>
      <c r="B478" s="8">
        <v>170</v>
      </c>
      <c r="C478" s="9">
        <v>209.1</v>
      </c>
      <c r="D478" s="10"/>
      <c r="E478" s="10"/>
      <c r="F478" s="10"/>
      <c r="G478" s="10"/>
    </row>
    <row r="479" spans="1:7" ht="20" customHeight="1" x14ac:dyDescent="0.15">
      <c r="A479" s="7" t="s">
        <v>484</v>
      </c>
      <c r="B479" s="8">
        <v>170</v>
      </c>
      <c r="C479" s="10"/>
      <c r="D479" s="9">
        <v>209.62700000000001</v>
      </c>
      <c r="E479" s="9">
        <v>137.44499999999999</v>
      </c>
      <c r="F479" s="10"/>
      <c r="G479" s="9">
        <v>135.86600000000001</v>
      </c>
    </row>
    <row r="480" spans="1:7" ht="20" customHeight="1" x14ac:dyDescent="0.15">
      <c r="A480" s="7" t="s">
        <v>485</v>
      </c>
      <c r="B480" s="8">
        <v>170</v>
      </c>
      <c r="C480" s="9">
        <v>208.84100000000001</v>
      </c>
      <c r="D480" s="9">
        <v>208.626</v>
      </c>
      <c r="E480" s="10"/>
      <c r="F480" s="10"/>
      <c r="G480" s="9">
        <v>134.28800000000001</v>
      </c>
    </row>
    <row r="481" spans="1:7" ht="20" customHeight="1" x14ac:dyDescent="0.15">
      <c r="A481" s="7" t="s">
        <v>486</v>
      </c>
      <c r="B481" s="8">
        <v>170</v>
      </c>
      <c r="C481" s="9">
        <v>207.81700000000001</v>
      </c>
      <c r="D481" s="10"/>
      <c r="E481" s="9">
        <v>138.11600000000001</v>
      </c>
      <c r="F481" s="9">
        <v>206.185</v>
      </c>
      <c r="G481" s="10"/>
    </row>
    <row r="482" spans="1:7" ht="20" customHeight="1" x14ac:dyDescent="0.15">
      <c r="A482" s="7" t="s">
        <v>487</v>
      </c>
      <c r="B482" s="8">
        <v>170</v>
      </c>
      <c r="C482" s="9">
        <v>208.76900000000001</v>
      </c>
      <c r="D482" s="10"/>
      <c r="E482" s="9">
        <v>137.96899999999999</v>
      </c>
      <c r="F482" s="10"/>
      <c r="G482" s="9">
        <v>135.93899999999999</v>
      </c>
    </row>
    <row r="483" spans="1:7" ht="20" customHeight="1" x14ac:dyDescent="0.15">
      <c r="A483" s="7" t="s">
        <v>488</v>
      </c>
      <c r="B483" s="8">
        <v>170</v>
      </c>
      <c r="C483" s="10"/>
      <c r="D483" s="10"/>
      <c r="E483" s="9">
        <v>139.279</v>
      </c>
      <c r="F483" s="9">
        <v>206.32300000000001</v>
      </c>
      <c r="G483" s="9">
        <v>135.56899999999999</v>
      </c>
    </row>
    <row r="484" spans="1:7" ht="20" customHeight="1" x14ac:dyDescent="0.15">
      <c r="A484" s="7" t="s">
        <v>489</v>
      </c>
      <c r="B484" s="8">
        <v>170</v>
      </c>
      <c r="C484" s="10"/>
      <c r="D484" s="9">
        <v>209.464</v>
      </c>
      <c r="E484" s="10"/>
      <c r="F484" s="9">
        <v>205.47300000000001</v>
      </c>
      <c r="G484" s="9">
        <v>136.83099999999999</v>
      </c>
    </row>
    <row r="485" spans="1:7" ht="20" customHeight="1" x14ac:dyDescent="0.15">
      <c r="A485" s="7" t="s">
        <v>490</v>
      </c>
      <c r="B485" s="8">
        <v>170</v>
      </c>
      <c r="C485" s="10"/>
      <c r="D485" s="10"/>
      <c r="E485" s="10"/>
      <c r="F485" s="9">
        <v>206.56700000000001</v>
      </c>
      <c r="G485" s="10"/>
    </row>
    <row r="486" spans="1:7" ht="20" customHeight="1" x14ac:dyDescent="0.15">
      <c r="A486" s="7" t="s">
        <v>491</v>
      </c>
      <c r="B486" s="8">
        <v>170</v>
      </c>
      <c r="C486" s="9">
        <v>209.828</v>
      </c>
      <c r="D486" s="10"/>
      <c r="E486" s="10"/>
      <c r="F486" s="10"/>
      <c r="G486" s="9">
        <v>136.351</v>
      </c>
    </row>
    <row r="487" spans="1:7" ht="20" customHeight="1" x14ac:dyDescent="0.15">
      <c r="A487" s="7" t="s">
        <v>492</v>
      </c>
      <c r="B487" s="8">
        <v>170</v>
      </c>
      <c r="C487" s="9">
        <v>208.429</v>
      </c>
      <c r="D487" s="9">
        <v>208.50899999999999</v>
      </c>
      <c r="E487" s="9">
        <v>136.44499999999999</v>
      </c>
      <c r="F487" s="9">
        <v>206.20400000000001</v>
      </c>
      <c r="G487" s="9">
        <v>136.90100000000001</v>
      </c>
    </row>
    <row r="488" spans="1:7" ht="20" customHeight="1" x14ac:dyDescent="0.15">
      <c r="A488" s="7" t="s">
        <v>493</v>
      </c>
      <c r="B488" s="8">
        <v>180</v>
      </c>
      <c r="C488" s="9">
        <v>218.42500000000001</v>
      </c>
      <c r="D488" s="10"/>
      <c r="E488" s="9">
        <v>146.63499999999999</v>
      </c>
      <c r="F488" s="10"/>
      <c r="G488" s="9">
        <v>144.85</v>
      </c>
    </row>
    <row r="489" spans="1:7" ht="20" customHeight="1" x14ac:dyDescent="0.15">
      <c r="A489" s="7" t="s">
        <v>494</v>
      </c>
      <c r="B489" s="8">
        <v>190</v>
      </c>
      <c r="C489" s="9">
        <v>229.375</v>
      </c>
      <c r="D489" s="10"/>
      <c r="E489" s="9">
        <v>156.77799999999999</v>
      </c>
      <c r="F489" s="10"/>
      <c r="G489" s="9">
        <v>155.054</v>
      </c>
    </row>
    <row r="490" spans="1:7" ht="20" customHeight="1" x14ac:dyDescent="0.15">
      <c r="A490" s="7" t="s">
        <v>495</v>
      </c>
      <c r="B490" s="8">
        <v>190</v>
      </c>
      <c r="C490" s="9">
        <v>229.029</v>
      </c>
      <c r="D490" s="9">
        <v>227.30699999999999</v>
      </c>
      <c r="E490" s="9">
        <v>157.316</v>
      </c>
      <c r="F490" s="10"/>
      <c r="G490" s="9">
        <v>155.75800000000001</v>
      </c>
    </row>
    <row r="491" spans="1:7" ht="20" customHeight="1" x14ac:dyDescent="0.15">
      <c r="A491" s="7" t="s">
        <v>496</v>
      </c>
      <c r="B491" s="8">
        <v>190</v>
      </c>
      <c r="C491" s="9">
        <v>227.89099999999999</v>
      </c>
      <c r="D491" s="9">
        <v>227.02099999999999</v>
      </c>
      <c r="E491" s="10"/>
      <c r="F491" s="9">
        <v>226.39500000000001</v>
      </c>
      <c r="G491" s="9">
        <v>154.899</v>
      </c>
    </row>
    <row r="492" spans="1:7" ht="20" customHeight="1" x14ac:dyDescent="0.15">
      <c r="A492" s="7" t="s">
        <v>497</v>
      </c>
      <c r="B492" s="8">
        <v>190</v>
      </c>
      <c r="C492" s="10"/>
      <c r="D492" s="9">
        <v>227.37</v>
      </c>
      <c r="E492" s="9">
        <v>159.506</v>
      </c>
      <c r="F492" s="9">
        <v>224.916</v>
      </c>
      <c r="G492" s="9">
        <v>155.90899999999999</v>
      </c>
    </row>
    <row r="493" spans="1:7" ht="20" customHeight="1" x14ac:dyDescent="0.15">
      <c r="A493" s="7" t="s">
        <v>498</v>
      </c>
      <c r="B493" s="8">
        <v>190</v>
      </c>
      <c r="C493" s="9">
        <v>228.846</v>
      </c>
      <c r="D493" s="9">
        <v>228.905</v>
      </c>
      <c r="E493" s="9">
        <v>158.13</v>
      </c>
      <c r="F493" s="9">
        <v>223.637</v>
      </c>
      <c r="G493" s="9">
        <v>154.86099999999999</v>
      </c>
    </row>
    <row r="494" spans="1:7" ht="20" customHeight="1" x14ac:dyDescent="0.15">
      <c r="A494" s="7" t="s">
        <v>499</v>
      </c>
      <c r="B494" s="8">
        <v>190</v>
      </c>
      <c r="C494" s="9">
        <v>228.76</v>
      </c>
      <c r="D494" s="10"/>
      <c r="E494" s="9">
        <v>158.232</v>
      </c>
      <c r="F494" s="9">
        <v>226.58699999999999</v>
      </c>
      <c r="G494" s="9">
        <v>156.80500000000001</v>
      </c>
    </row>
    <row r="495" spans="1:7" ht="20" customHeight="1" x14ac:dyDescent="0.15">
      <c r="A495" s="7" t="s">
        <v>500</v>
      </c>
      <c r="B495" s="8">
        <v>180</v>
      </c>
      <c r="C495" s="9">
        <v>216.136</v>
      </c>
      <c r="D495" s="9">
        <v>219.78299999999999</v>
      </c>
      <c r="E495" s="9">
        <v>148.56100000000001</v>
      </c>
      <c r="F495" s="9">
        <v>216.636</v>
      </c>
      <c r="G495" s="9">
        <v>145.96600000000001</v>
      </c>
    </row>
    <row r="496" spans="1:7" ht="20" customHeight="1" x14ac:dyDescent="0.15">
      <c r="A496" s="7" t="s">
        <v>501</v>
      </c>
      <c r="B496" s="8">
        <v>180</v>
      </c>
      <c r="C496" s="9">
        <v>217.57400000000001</v>
      </c>
      <c r="D496" s="10"/>
      <c r="E496" s="10"/>
      <c r="F496" s="9">
        <v>213.42400000000001</v>
      </c>
      <c r="G496" s="10"/>
    </row>
    <row r="497" spans="1:7" ht="20" customHeight="1" x14ac:dyDescent="0.15">
      <c r="A497" s="7" t="s">
        <v>502</v>
      </c>
      <c r="B497" s="8">
        <v>180</v>
      </c>
      <c r="C497" s="10"/>
      <c r="D497" s="10"/>
      <c r="E497" s="9">
        <v>149.15899999999999</v>
      </c>
      <c r="F497" s="10"/>
      <c r="G497" s="10"/>
    </row>
    <row r="498" spans="1:7" ht="20" customHeight="1" x14ac:dyDescent="0.15">
      <c r="A498" s="7" t="s">
        <v>503</v>
      </c>
      <c r="B498" s="8">
        <v>180</v>
      </c>
      <c r="C498" s="9">
        <v>218.631</v>
      </c>
      <c r="D498" s="10"/>
      <c r="E498" s="9">
        <v>148.90100000000001</v>
      </c>
      <c r="F498" s="10"/>
      <c r="G498" s="9">
        <v>146.179</v>
      </c>
    </row>
    <row r="499" spans="1:7" ht="20" customHeight="1" x14ac:dyDescent="0.15">
      <c r="A499" s="7" t="s">
        <v>504</v>
      </c>
      <c r="B499" s="8">
        <v>180</v>
      </c>
      <c r="C499" s="10"/>
      <c r="D499" s="9">
        <v>217.28299999999999</v>
      </c>
      <c r="E499" s="9">
        <v>148.18</v>
      </c>
      <c r="F499" s="9">
        <v>214.31399999999999</v>
      </c>
      <c r="G499" s="9">
        <v>146.38499999999999</v>
      </c>
    </row>
    <row r="500" spans="1:7" ht="20" customHeight="1" x14ac:dyDescent="0.15">
      <c r="A500" s="7" t="s">
        <v>505</v>
      </c>
      <c r="B500" s="8">
        <v>180</v>
      </c>
      <c r="C500" s="9">
        <v>217.71</v>
      </c>
      <c r="D500" s="10"/>
      <c r="E500" s="10"/>
      <c r="F500" s="9">
        <v>215.83199999999999</v>
      </c>
      <c r="G500" s="10"/>
    </row>
    <row r="501" spans="1:7" ht="20" customHeight="1" x14ac:dyDescent="0.15">
      <c r="A501" s="7" t="s">
        <v>506</v>
      </c>
      <c r="B501" s="8">
        <v>180</v>
      </c>
      <c r="C501" s="10"/>
      <c r="D501" s="9">
        <v>218.05099999999999</v>
      </c>
      <c r="E501" s="9">
        <v>147.977</v>
      </c>
      <c r="F501" s="9">
        <v>215.999</v>
      </c>
      <c r="G501" s="10"/>
    </row>
    <row r="502" spans="1:7" ht="20" customHeight="1" x14ac:dyDescent="0.15">
      <c r="A502" s="7" t="s">
        <v>507</v>
      </c>
      <c r="B502" s="8">
        <v>180</v>
      </c>
      <c r="C502" s="10"/>
      <c r="D502" s="9">
        <v>217.107</v>
      </c>
      <c r="E502" s="9">
        <v>149.10900000000001</v>
      </c>
      <c r="F502" s="9">
        <v>216.625</v>
      </c>
      <c r="G502" s="9">
        <v>145.608</v>
      </c>
    </row>
    <row r="503" spans="1:7" ht="20" customHeight="1" x14ac:dyDescent="0.15">
      <c r="A503" s="7" t="s">
        <v>508</v>
      </c>
      <c r="B503" s="8">
        <v>180</v>
      </c>
      <c r="C503" s="9">
        <v>217.083</v>
      </c>
      <c r="D503" s="10"/>
      <c r="E503" s="10"/>
      <c r="F503" s="10"/>
      <c r="G503" s="10"/>
    </row>
    <row r="504" spans="1:7" ht="20" customHeight="1" x14ac:dyDescent="0.15">
      <c r="A504" s="7" t="s">
        <v>509</v>
      </c>
      <c r="B504" s="8">
        <v>180</v>
      </c>
      <c r="C504" s="9">
        <v>216.155</v>
      </c>
      <c r="D504" s="10"/>
      <c r="E504" s="9">
        <v>147.30600000000001</v>
      </c>
      <c r="F504" s="10"/>
      <c r="G504" s="9">
        <v>144.85</v>
      </c>
    </row>
    <row r="505" spans="1:7" ht="20" customHeight="1" x14ac:dyDescent="0.15">
      <c r="A505" s="7" t="s">
        <v>510</v>
      </c>
      <c r="B505" s="8">
        <v>180</v>
      </c>
      <c r="C505" s="10"/>
      <c r="D505" s="9">
        <v>217.393</v>
      </c>
      <c r="E505" s="10"/>
      <c r="F505" s="9">
        <v>214.06100000000001</v>
      </c>
      <c r="G505" s="10"/>
    </row>
    <row r="506" spans="1:7" ht="20" customHeight="1" x14ac:dyDescent="0.15">
      <c r="A506" s="7" t="s">
        <v>511</v>
      </c>
      <c r="B506" s="8">
        <v>180</v>
      </c>
      <c r="C506" s="9">
        <v>217.83</v>
      </c>
      <c r="D506" s="9">
        <v>216.37299999999999</v>
      </c>
      <c r="E506" s="9">
        <v>147.62100000000001</v>
      </c>
      <c r="F506" s="9">
        <v>216.518</v>
      </c>
      <c r="G506" s="9">
        <v>144.13200000000001</v>
      </c>
    </row>
    <row r="507" spans="1:7" ht="20" customHeight="1" x14ac:dyDescent="0.15">
      <c r="A507" s="7" t="s">
        <v>512</v>
      </c>
      <c r="B507" s="8">
        <v>190</v>
      </c>
      <c r="C507" s="9">
        <v>227.46799999999999</v>
      </c>
      <c r="D507" s="10"/>
      <c r="E507" s="9">
        <v>159.374</v>
      </c>
      <c r="F507" s="10"/>
      <c r="G507" s="9">
        <v>154.47499999999999</v>
      </c>
    </row>
    <row r="508" spans="1:7" ht="20" customHeight="1" x14ac:dyDescent="0.15">
      <c r="A508" s="7" t="s">
        <v>513</v>
      </c>
      <c r="B508" s="8">
        <v>190</v>
      </c>
      <c r="C508" s="9">
        <v>226.49</v>
      </c>
      <c r="D508" s="10"/>
      <c r="E508" s="10"/>
      <c r="F508" s="9">
        <v>223.29300000000001</v>
      </c>
      <c r="G508" s="9">
        <v>156.78200000000001</v>
      </c>
    </row>
    <row r="509" spans="1:7" ht="20" customHeight="1" x14ac:dyDescent="0.15">
      <c r="A509" s="7" t="s">
        <v>514</v>
      </c>
      <c r="B509" s="8">
        <v>190</v>
      </c>
      <c r="C509" s="9">
        <v>226.791</v>
      </c>
      <c r="D509" s="10"/>
      <c r="E509" s="9">
        <v>159.58099999999999</v>
      </c>
      <c r="F509" s="9">
        <v>226.64500000000001</v>
      </c>
      <c r="G509" s="9">
        <v>154.25700000000001</v>
      </c>
    </row>
    <row r="510" spans="1:7" ht="20" customHeight="1" x14ac:dyDescent="0.15">
      <c r="A510" s="7" t="s">
        <v>515</v>
      </c>
      <c r="B510" s="8">
        <v>190</v>
      </c>
      <c r="C510" s="10"/>
      <c r="D510" s="9">
        <v>228.30099999999999</v>
      </c>
      <c r="E510" s="9">
        <v>157.12899999999999</v>
      </c>
      <c r="F510" s="10"/>
      <c r="G510" s="9">
        <v>155.41800000000001</v>
      </c>
    </row>
    <row r="511" spans="1:7" ht="20" customHeight="1" x14ac:dyDescent="0.15">
      <c r="A511" s="7" t="s">
        <v>516</v>
      </c>
      <c r="B511" s="8">
        <v>190</v>
      </c>
      <c r="C511" s="10"/>
      <c r="D511" s="9">
        <v>225.833</v>
      </c>
      <c r="E511" s="9">
        <v>156.31299999999999</v>
      </c>
      <c r="F511" s="9">
        <v>226.27699999999999</v>
      </c>
      <c r="G511" s="10"/>
    </row>
    <row r="512" spans="1:7" ht="20" customHeight="1" x14ac:dyDescent="0.15">
      <c r="A512" s="7" t="s">
        <v>517</v>
      </c>
      <c r="B512" s="8">
        <v>190</v>
      </c>
      <c r="C512" s="9">
        <v>229.25</v>
      </c>
      <c r="D512" s="10"/>
      <c r="E512" s="9">
        <v>158.91900000000001</v>
      </c>
      <c r="F512" s="9">
        <v>224.922</v>
      </c>
      <c r="G512" s="9">
        <v>154.87700000000001</v>
      </c>
    </row>
    <row r="513" spans="1:7" ht="20" customHeight="1" x14ac:dyDescent="0.15">
      <c r="A513" s="7" t="s">
        <v>518</v>
      </c>
      <c r="B513" s="8">
        <v>190</v>
      </c>
      <c r="C513" s="10"/>
      <c r="D513" s="10"/>
      <c r="E513" s="9">
        <v>157.34700000000001</v>
      </c>
      <c r="F513" s="9">
        <v>223.67099999999999</v>
      </c>
      <c r="G513" s="9">
        <v>154.5</v>
      </c>
    </row>
    <row r="514" spans="1:7" ht="20" customHeight="1" x14ac:dyDescent="0.15">
      <c r="A514" s="7" t="s">
        <v>519</v>
      </c>
      <c r="B514" s="8">
        <v>180</v>
      </c>
      <c r="C514" s="9">
        <v>218.50700000000001</v>
      </c>
      <c r="D514" s="10"/>
      <c r="E514" s="10"/>
      <c r="F514" s="10"/>
      <c r="G514" s="10"/>
    </row>
    <row r="515" spans="1:7" ht="20" customHeight="1" x14ac:dyDescent="0.15">
      <c r="A515" s="7" t="s">
        <v>520</v>
      </c>
      <c r="B515" s="8">
        <v>170</v>
      </c>
      <c r="C515" s="10"/>
      <c r="D515" s="9">
        <v>209.625</v>
      </c>
      <c r="E515" s="10"/>
      <c r="F515" s="9">
        <v>204.09299999999999</v>
      </c>
      <c r="G515" s="10"/>
    </row>
    <row r="516" spans="1:7" ht="20" customHeight="1" x14ac:dyDescent="0.15">
      <c r="A516" s="7" t="s">
        <v>521</v>
      </c>
      <c r="B516" s="8">
        <v>170</v>
      </c>
      <c r="C516" s="10"/>
      <c r="D516" s="10"/>
      <c r="E516" s="10"/>
      <c r="F516" s="10"/>
      <c r="G516" s="9">
        <v>134.381</v>
      </c>
    </row>
    <row r="517" spans="1:7" ht="20" customHeight="1" x14ac:dyDescent="0.15">
      <c r="A517" s="7" t="s">
        <v>522</v>
      </c>
      <c r="B517" s="8">
        <v>170</v>
      </c>
      <c r="C517" s="9">
        <v>206.86600000000001</v>
      </c>
      <c r="D517" s="9">
        <v>209.2</v>
      </c>
      <c r="E517" s="10"/>
      <c r="F517" s="10"/>
      <c r="G517" s="9">
        <v>134.19399999999999</v>
      </c>
    </row>
    <row r="518" spans="1:7" ht="20" customHeight="1" x14ac:dyDescent="0.15">
      <c r="A518" s="7" t="s">
        <v>523</v>
      </c>
      <c r="B518" s="8">
        <v>170</v>
      </c>
      <c r="C518" s="9">
        <v>207.24600000000001</v>
      </c>
      <c r="D518" s="10"/>
      <c r="E518" s="9">
        <v>139.22</v>
      </c>
      <c r="F518" s="10"/>
      <c r="G518" s="10"/>
    </row>
    <row r="519" spans="1:7" ht="20" customHeight="1" x14ac:dyDescent="0.15">
      <c r="A519" s="7" t="s">
        <v>524</v>
      </c>
      <c r="B519" s="8">
        <v>170</v>
      </c>
      <c r="C519" s="9">
        <v>208.27199999999999</v>
      </c>
      <c r="D519" s="9">
        <v>206.43799999999999</v>
      </c>
      <c r="E519" s="10"/>
      <c r="F519" s="10"/>
      <c r="G519" s="10"/>
    </row>
    <row r="520" spans="1:7" ht="20" customHeight="1" x14ac:dyDescent="0.15">
      <c r="A520" s="7" t="s">
        <v>525</v>
      </c>
      <c r="B520" s="8">
        <v>180</v>
      </c>
      <c r="C520" s="9">
        <v>218.02</v>
      </c>
      <c r="D520" s="10"/>
      <c r="E520" s="10"/>
      <c r="F520" s="9">
        <v>214.57900000000001</v>
      </c>
      <c r="G520" s="10"/>
    </row>
    <row r="521" spans="1:7" ht="20" customHeight="1" x14ac:dyDescent="0.15">
      <c r="A521" s="7" t="s">
        <v>526</v>
      </c>
      <c r="B521" s="8">
        <v>180</v>
      </c>
      <c r="C521" s="9">
        <v>219.239</v>
      </c>
      <c r="D521" s="9">
        <v>216.286</v>
      </c>
      <c r="E521" s="9">
        <v>148.08099999999999</v>
      </c>
      <c r="F521" s="9">
        <v>213.637</v>
      </c>
      <c r="G521" s="9">
        <v>146.809</v>
      </c>
    </row>
    <row r="522" spans="1:7" ht="20" customHeight="1" x14ac:dyDescent="0.15">
      <c r="A522" s="7" t="s">
        <v>527</v>
      </c>
      <c r="B522" s="8">
        <v>170</v>
      </c>
      <c r="C522" s="9">
        <v>207.447</v>
      </c>
      <c r="D522" s="10"/>
      <c r="E522" s="9">
        <v>138.14699999999999</v>
      </c>
      <c r="F522" s="9">
        <v>203.148</v>
      </c>
      <c r="G522" s="9">
        <v>136.804</v>
      </c>
    </row>
    <row r="523" spans="1:7" ht="20" customHeight="1" x14ac:dyDescent="0.15">
      <c r="A523" s="7" t="s">
        <v>528</v>
      </c>
      <c r="B523" s="8">
        <v>180</v>
      </c>
      <c r="C523" s="10"/>
      <c r="D523" s="10"/>
      <c r="E523" s="9">
        <v>148.673</v>
      </c>
      <c r="F523" s="10"/>
      <c r="G523" s="9">
        <v>145.18299999999999</v>
      </c>
    </row>
    <row r="524" spans="1:7" ht="20" customHeight="1" x14ac:dyDescent="0.15">
      <c r="A524" s="7" t="s">
        <v>529</v>
      </c>
      <c r="B524" s="8">
        <v>180</v>
      </c>
      <c r="C524" s="10"/>
      <c r="D524" s="9">
        <v>218.27</v>
      </c>
      <c r="E524" s="9">
        <v>146.571</v>
      </c>
      <c r="F524" s="9">
        <v>214.47499999999999</v>
      </c>
      <c r="G524" s="10"/>
    </row>
    <row r="525" spans="1:7" ht="20" customHeight="1" x14ac:dyDescent="0.15">
      <c r="A525" s="7" t="s">
        <v>530</v>
      </c>
      <c r="B525" s="8">
        <v>190</v>
      </c>
      <c r="C525" s="9">
        <v>229.28299999999999</v>
      </c>
      <c r="D525" s="10"/>
      <c r="E525" s="10"/>
      <c r="F525" s="10"/>
      <c r="G525" s="10"/>
    </row>
    <row r="526" spans="1:7" ht="20" customHeight="1" x14ac:dyDescent="0.15">
      <c r="A526" s="7" t="s">
        <v>531</v>
      </c>
      <c r="B526" s="8">
        <v>190</v>
      </c>
      <c r="C526" s="9">
        <v>227.66200000000001</v>
      </c>
      <c r="D526" s="9">
        <v>229.62100000000001</v>
      </c>
      <c r="E526" s="9">
        <v>158.87700000000001</v>
      </c>
      <c r="F526" s="9">
        <v>224.089</v>
      </c>
      <c r="G526" s="9">
        <v>156.88999999999999</v>
      </c>
    </row>
    <row r="527" spans="1:7" ht="20" customHeight="1" x14ac:dyDescent="0.15">
      <c r="A527" s="7" t="s">
        <v>532</v>
      </c>
      <c r="B527" s="8">
        <v>190</v>
      </c>
      <c r="C527" s="10"/>
      <c r="D527" s="10"/>
      <c r="E527" s="9">
        <v>157.97900000000001</v>
      </c>
      <c r="F527" s="10"/>
      <c r="G527" s="9">
        <v>154.36799999999999</v>
      </c>
    </row>
    <row r="528" spans="1:7" ht="20" customHeight="1" x14ac:dyDescent="0.15">
      <c r="A528" s="7" t="s">
        <v>533</v>
      </c>
      <c r="B528" s="8">
        <v>200</v>
      </c>
      <c r="C528" s="10"/>
      <c r="D528" s="9">
        <v>239.779</v>
      </c>
      <c r="E528" s="10"/>
      <c r="F528" s="9">
        <v>235.773</v>
      </c>
      <c r="G528" s="9">
        <v>167.05699999999999</v>
      </c>
    </row>
    <row r="529" spans="1:7" ht="20" customHeight="1" x14ac:dyDescent="0.15">
      <c r="A529" s="7" t="s">
        <v>534</v>
      </c>
      <c r="B529" s="8">
        <v>200</v>
      </c>
      <c r="C529" s="10"/>
      <c r="D529" s="9">
        <v>238.29</v>
      </c>
      <c r="E529" s="10"/>
      <c r="F529" s="10"/>
      <c r="G529" s="10"/>
    </row>
    <row r="530" spans="1:7" ht="20" customHeight="1" x14ac:dyDescent="0.15">
      <c r="A530" s="7" t="s">
        <v>535</v>
      </c>
      <c r="B530" s="8">
        <v>200</v>
      </c>
      <c r="C530" s="9">
        <v>236.46299999999999</v>
      </c>
      <c r="D530" s="10"/>
      <c r="E530" s="9">
        <v>168.59899999999999</v>
      </c>
      <c r="F530" s="9">
        <v>235.75700000000001</v>
      </c>
      <c r="G530" s="10"/>
    </row>
    <row r="531" spans="1:7" ht="20" customHeight="1" x14ac:dyDescent="0.15">
      <c r="A531" s="7" t="s">
        <v>536</v>
      </c>
      <c r="B531" s="8">
        <v>200</v>
      </c>
      <c r="C531" s="9">
        <v>238.583</v>
      </c>
      <c r="D531" s="9">
        <v>238.15199999999999</v>
      </c>
      <c r="E531" s="10"/>
      <c r="F531" s="9">
        <v>235.39699999999999</v>
      </c>
      <c r="G531" s="9">
        <v>166.46700000000001</v>
      </c>
    </row>
    <row r="532" spans="1:7" ht="20" customHeight="1" x14ac:dyDescent="0.15">
      <c r="A532" s="7" t="s">
        <v>537</v>
      </c>
      <c r="B532" s="8">
        <v>200</v>
      </c>
      <c r="C532" s="9">
        <v>238.04</v>
      </c>
      <c r="D532" s="9">
        <v>235.922</v>
      </c>
      <c r="E532" s="10"/>
      <c r="F532" s="9">
        <v>235.27600000000001</v>
      </c>
      <c r="G532" s="10"/>
    </row>
    <row r="533" spans="1:7" ht="20" customHeight="1" x14ac:dyDescent="0.15">
      <c r="A533" s="7" t="s">
        <v>538</v>
      </c>
      <c r="B533" s="8">
        <v>210</v>
      </c>
      <c r="C533" s="9">
        <v>248.643</v>
      </c>
      <c r="D533" s="9">
        <v>247.03800000000001</v>
      </c>
      <c r="E533" s="9">
        <v>178.32900000000001</v>
      </c>
      <c r="F533" s="10"/>
      <c r="G533" s="9">
        <v>174.99</v>
      </c>
    </row>
    <row r="534" spans="1:7" ht="20" customHeight="1" x14ac:dyDescent="0.15">
      <c r="A534" s="7" t="s">
        <v>539</v>
      </c>
      <c r="B534" s="8">
        <v>210</v>
      </c>
      <c r="C534" s="9">
        <v>247.09200000000001</v>
      </c>
      <c r="D534" s="9">
        <v>246.35</v>
      </c>
      <c r="E534" s="9">
        <v>177.14</v>
      </c>
      <c r="F534" s="9">
        <v>246.31800000000001</v>
      </c>
      <c r="G534" s="9">
        <v>177.47399999999999</v>
      </c>
    </row>
    <row r="535" spans="1:7" ht="20" customHeight="1" x14ac:dyDescent="0.15">
      <c r="A535" s="7" t="s">
        <v>540</v>
      </c>
      <c r="B535" s="8">
        <v>210</v>
      </c>
      <c r="C535" s="10"/>
      <c r="D535" s="9">
        <v>247.733</v>
      </c>
      <c r="E535" s="10"/>
      <c r="F535" s="9">
        <v>243.708</v>
      </c>
      <c r="G535" s="9">
        <v>176.506</v>
      </c>
    </row>
    <row r="536" spans="1:7" ht="20" customHeight="1" x14ac:dyDescent="0.15">
      <c r="A536" s="7" t="s">
        <v>541</v>
      </c>
      <c r="B536" s="8">
        <v>230</v>
      </c>
      <c r="C536" s="9">
        <v>268.84500000000003</v>
      </c>
      <c r="D536" s="9">
        <v>267.44299999999998</v>
      </c>
      <c r="E536" s="9">
        <v>196.85300000000001</v>
      </c>
      <c r="F536" s="9">
        <v>264.90699999999998</v>
      </c>
      <c r="G536" s="10"/>
    </row>
    <row r="537" spans="1:7" ht="20" customHeight="1" x14ac:dyDescent="0.15">
      <c r="A537" s="7" t="s">
        <v>542</v>
      </c>
      <c r="B537" s="8">
        <v>230</v>
      </c>
      <c r="C537" s="10"/>
      <c r="D537" s="10"/>
      <c r="E537" s="9">
        <v>199.595</v>
      </c>
      <c r="F537" s="10"/>
      <c r="G537" s="9">
        <v>197.64699999999999</v>
      </c>
    </row>
    <row r="538" spans="1:7" ht="20" customHeight="1" x14ac:dyDescent="0.15">
      <c r="A538" s="7" t="s">
        <v>543</v>
      </c>
      <c r="B538" s="8">
        <v>230</v>
      </c>
      <c r="C538" s="9">
        <v>265.97000000000003</v>
      </c>
      <c r="D538" s="10"/>
      <c r="E538" s="10"/>
      <c r="F538" s="9">
        <v>263.85000000000002</v>
      </c>
      <c r="G538" s="9">
        <v>195.29900000000001</v>
      </c>
    </row>
    <row r="539" spans="1:7" ht="20" customHeight="1" x14ac:dyDescent="0.15">
      <c r="A539" s="7" t="s">
        <v>544</v>
      </c>
      <c r="B539" s="8">
        <v>220</v>
      </c>
      <c r="C539" s="10"/>
      <c r="D539" s="10"/>
      <c r="E539" s="9">
        <v>187.63399999999999</v>
      </c>
      <c r="F539" s="10"/>
      <c r="G539" s="9">
        <v>185.14699999999999</v>
      </c>
    </row>
    <row r="540" spans="1:7" ht="20" customHeight="1" x14ac:dyDescent="0.15">
      <c r="A540" s="7" t="s">
        <v>545</v>
      </c>
      <c r="B540" s="8">
        <v>220</v>
      </c>
      <c r="C540" s="9">
        <v>256.87599999999998</v>
      </c>
      <c r="D540" s="10"/>
      <c r="E540" s="10"/>
      <c r="F540" s="9">
        <v>253.304</v>
      </c>
      <c r="G540" s="9">
        <v>187.47300000000001</v>
      </c>
    </row>
    <row r="541" spans="1:7" ht="20" customHeight="1" x14ac:dyDescent="0.15">
      <c r="A541" s="7" t="s">
        <v>546</v>
      </c>
      <c r="B541" s="8">
        <v>220</v>
      </c>
      <c r="C541" s="10"/>
      <c r="D541" s="10"/>
      <c r="E541" s="9">
        <v>189.02600000000001</v>
      </c>
      <c r="F541" s="9">
        <v>253.97900000000001</v>
      </c>
      <c r="G541" s="9">
        <v>186.226</v>
      </c>
    </row>
    <row r="542" spans="1:7" ht="20" customHeight="1" x14ac:dyDescent="0.15">
      <c r="A542" s="7" t="s">
        <v>547</v>
      </c>
      <c r="B542" s="8">
        <v>220</v>
      </c>
      <c r="C542" s="9">
        <v>257.125</v>
      </c>
      <c r="D542" s="10"/>
      <c r="E542" s="9">
        <v>187.488</v>
      </c>
      <c r="F542" s="9">
        <v>255.571</v>
      </c>
      <c r="G542" s="10"/>
    </row>
    <row r="543" spans="1:7" ht="20" customHeight="1" x14ac:dyDescent="0.15">
      <c r="A543" s="7" t="s">
        <v>548</v>
      </c>
      <c r="B543" s="8">
        <v>210</v>
      </c>
      <c r="C543" s="9">
        <v>247.48</v>
      </c>
      <c r="D543" s="10"/>
      <c r="E543" s="10"/>
      <c r="F543" s="10"/>
      <c r="G543" s="10"/>
    </row>
    <row r="544" spans="1:7" ht="20" customHeight="1" x14ac:dyDescent="0.15">
      <c r="A544" s="7" t="s">
        <v>549</v>
      </c>
      <c r="B544" s="8">
        <v>210</v>
      </c>
      <c r="C544" s="10"/>
      <c r="D544" s="9">
        <v>246.54599999999999</v>
      </c>
      <c r="E544" s="10"/>
      <c r="F544" s="10"/>
      <c r="G544" s="9">
        <v>176.03899999999999</v>
      </c>
    </row>
    <row r="545" spans="1:7" ht="20" customHeight="1" x14ac:dyDescent="0.15">
      <c r="A545" s="7" t="s">
        <v>550</v>
      </c>
      <c r="B545" s="8">
        <v>210</v>
      </c>
      <c r="C545" s="9">
        <v>249.11500000000001</v>
      </c>
      <c r="D545" s="9">
        <v>246.45400000000001</v>
      </c>
      <c r="E545" s="9">
        <v>178.12899999999999</v>
      </c>
      <c r="F545" s="9">
        <v>244.858</v>
      </c>
      <c r="G545" s="9">
        <v>176.709</v>
      </c>
    </row>
    <row r="546" spans="1:7" ht="20" customHeight="1" x14ac:dyDescent="0.15">
      <c r="A546" s="7" t="s">
        <v>551</v>
      </c>
      <c r="B546" s="8">
        <v>210</v>
      </c>
      <c r="C546" s="9">
        <v>247.38200000000001</v>
      </c>
      <c r="D546" s="10"/>
      <c r="E546" s="9">
        <v>178.93600000000001</v>
      </c>
      <c r="F546" s="10"/>
      <c r="G546" s="9">
        <v>174.41900000000001</v>
      </c>
    </row>
    <row r="547" spans="1:7" ht="20" customHeight="1" x14ac:dyDescent="0.15">
      <c r="A547" s="7" t="s">
        <v>552</v>
      </c>
      <c r="B547" s="8">
        <v>210</v>
      </c>
      <c r="C547" s="9">
        <v>248.86699999999999</v>
      </c>
      <c r="D547" s="10"/>
      <c r="E547" s="9">
        <v>176.768</v>
      </c>
      <c r="F547" s="9">
        <v>243.40299999999999</v>
      </c>
      <c r="G547" s="9">
        <v>174.32499999999999</v>
      </c>
    </row>
    <row r="548" spans="1:7" ht="20" customHeight="1" x14ac:dyDescent="0.15">
      <c r="A548" s="7" t="s">
        <v>553</v>
      </c>
      <c r="B548" s="8">
        <v>210</v>
      </c>
      <c r="C548" s="9">
        <v>246.77699999999999</v>
      </c>
      <c r="D548" s="10"/>
      <c r="E548" s="9">
        <v>178.86799999999999</v>
      </c>
      <c r="F548" s="10"/>
      <c r="G548" s="10"/>
    </row>
    <row r="549" spans="1:7" ht="20" customHeight="1" x14ac:dyDescent="0.15">
      <c r="A549" s="7" t="s">
        <v>554</v>
      </c>
      <c r="B549" s="8">
        <v>210</v>
      </c>
      <c r="C549" s="10"/>
      <c r="D549" s="9">
        <v>246.65</v>
      </c>
      <c r="E549" s="10"/>
      <c r="F549" s="9">
        <v>245.464</v>
      </c>
      <c r="G549" s="9">
        <v>176.53100000000001</v>
      </c>
    </row>
    <row r="550" spans="1:7" ht="20" customHeight="1" x14ac:dyDescent="0.15">
      <c r="A550" s="7" t="s">
        <v>555</v>
      </c>
      <c r="B550" s="8">
        <v>210</v>
      </c>
      <c r="C550" s="9">
        <v>249.62299999999999</v>
      </c>
      <c r="D550" s="9">
        <v>247.09100000000001</v>
      </c>
      <c r="E550" s="10"/>
      <c r="F550" s="10"/>
      <c r="G550" s="10"/>
    </row>
    <row r="551" spans="1:7" ht="20" customHeight="1" x14ac:dyDescent="0.15">
      <c r="A551" s="7" t="s">
        <v>556</v>
      </c>
      <c r="B551" s="8">
        <v>210</v>
      </c>
      <c r="C551" s="10"/>
      <c r="D551" s="10"/>
      <c r="E551" s="9">
        <v>179.30099999999999</v>
      </c>
      <c r="F551" s="9">
        <v>245.51499999999999</v>
      </c>
      <c r="G551" s="10"/>
    </row>
    <row r="552" spans="1:7" ht="20" customHeight="1" x14ac:dyDescent="0.15">
      <c r="A552" s="7" t="s">
        <v>557</v>
      </c>
      <c r="B552" s="8">
        <v>210</v>
      </c>
      <c r="C552" s="10"/>
      <c r="D552" s="9">
        <v>249.041</v>
      </c>
      <c r="E552" s="9">
        <v>176.459</v>
      </c>
      <c r="F552" s="10"/>
      <c r="G552" s="10"/>
    </row>
    <row r="553" spans="1:7" ht="20" customHeight="1" x14ac:dyDescent="0.15">
      <c r="A553" s="7" t="s">
        <v>558</v>
      </c>
      <c r="B553" s="8">
        <v>210</v>
      </c>
      <c r="C553" s="9">
        <v>246.81399999999999</v>
      </c>
      <c r="D553" s="10"/>
      <c r="E553" s="9">
        <v>177.80099999999999</v>
      </c>
      <c r="F553" s="9">
        <v>244.858</v>
      </c>
      <c r="G553" s="10"/>
    </row>
    <row r="554" spans="1:7" ht="20" customHeight="1" x14ac:dyDescent="0.15">
      <c r="A554" s="7" t="s">
        <v>559</v>
      </c>
      <c r="B554" s="8">
        <v>210</v>
      </c>
      <c r="C554" s="10"/>
      <c r="D554" s="10"/>
      <c r="E554" s="10"/>
      <c r="F554" s="10"/>
      <c r="G554" s="10"/>
    </row>
    <row r="555" spans="1:7" ht="20" customHeight="1" x14ac:dyDescent="0.15">
      <c r="A555" s="7" t="s">
        <v>560</v>
      </c>
      <c r="B555" s="8">
        <v>200</v>
      </c>
      <c r="C555" s="10"/>
      <c r="D555" s="10"/>
      <c r="E555" s="9">
        <v>169.14</v>
      </c>
      <c r="F555" s="10"/>
      <c r="G555" s="9">
        <v>165.209</v>
      </c>
    </row>
    <row r="556" spans="1:7" ht="20" customHeight="1" x14ac:dyDescent="0.15">
      <c r="A556" s="7" t="s">
        <v>561</v>
      </c>
      <c r="B556" s="8">
        <v>200</v>
      </c>
      <c r="C556" s="9">
        <v>238.81800000000001</v>
      </c>
      <c r="D556" s="9">
        <v>238.4</v>
      </c>
      <c r="E556" s="10"/>
      <c r="F556" s="9">
        <v>235.327</v>
      </c>
      <c r="G556" s="10"/>
    </row>
    <row r="557" spans="1:7" ht="20" customHeight="1" x14ac:dyDescent="0.15">
      <c r="A557" s="7" t="s">
        <v>562</v>
      </c>
      <c r="B557" s="8">
        <v>200</v>
      </c>
      <c r="C557" s="9">
        <v>236.547</v>
      </c>
      <c r="D557" s="9">
        <v>239.595</v>
      </c>
      <c r="E557" s="10"/>
      <c r="F557" s="10"/>
      <c r="G557" s="9">
        <v>165.934</v>
      </c>
    </row>
    <row r="558" spans="1:7" ht="20" customHeight="1" x14ac:dyDescent="0.15">
      <c r="A558" s="7" t="s">
        <v>563</v>
      </c>
      <c r="B558" s="8">
        <v>200</v>
      </c>
      <c r="C558" s="10"/>
      <c r="D558" s="9">
        <v>237.88200000000001</v>
      </c>
      <c r="E558" s="9">
        <v>166.44399999999999</v>
      </c>
      <c r="F558" s="10"/>
      <c r="G558" s="9">
        <v>164.17599999999999</v>
      </c>
    </row>
    <row r="559" spans="1:7" ht="20" customHeight="1" x14ac:dyDescent="0.15">
      <c r="A559" s="7" t="s">
        <v>564</v>
      </c>
      <c r="B559" s="8">
        <v>200</v>
      </c>
      <c r="C559" s="9">
        <v>236.06</v>
      </c>
      <c r="D559" s="9">
        <v>239.47200000000001</v>
      </c>
      <c r="E559" s="9">
        <v>167.86500000000001</v>
      </c>
      <c r="F559" s="10"/>
      <c r="G559" s="9">
        <v>166.90100000000001</v>
      </c>
    </row>
    <row r="560" spans="1:7" ht="20" customHeight="1" x14ac:dyDescent="0.15">
      <c r="A560" s="7" t="s">
        <v>565</v>
      </c>
      <c r="B560" s="8">
        <v>190</v>
      </c>
      <c r="C560" s="9">
        <v>229.75800000000001</v>
      </c>
      <c r="D560" s="9">
        <v>228.2</v>
      </c>
      <c r="E560" s="9">
        <v>159.006</v>
      </c>
      <c r="F560" s="9">
        <v>223.88300000000001</v>
      </c>
      <c r="G560" s="9">
        <v>157.06200000000001</v>
      </c>
    </row>
    <row r="561" spans="1:7" ht="20" customHeight="1" x14ac:dyDescent="0.15">
      <c r="A561" s="7" t="s">
        <v>566</v>
      </c>
      <c r="B561" s="8">
        <v>210</v>
      </c>
      <c r="C561" s="9">
        <v>246.92699999999999</v>
      </c>
      <c r="D561" s="10"/>
      <c r="E561" s="10"/>
      <c r="F561" s="9">
        <v>246.53200000000001</v>
      </c>
      <c r="G561" s="10"/>
    </row>
    <row r="562" spans="1:7" ht="20" customHeight="1" x14ac:dyDescent="0.15">
      <c r="A562" s="7" t="s">
        <v>567</v>
      </c>
      <c r="B562" s="8">
        <v>260</v>
      </c>
      <c r="C562" s="9">
        <v>297.399</v>
      </c>
      <c r="D562" s="9">
        <v>299.25099999999998</v>
      </c>
      <c r="E562" s="9">
        <v>229.52799999999999</v>
      </c>
      <c r="F562" s="9">
        <v>295.91500000000002</v>
      </c>
      <c r="G562" s="10"/>
    </row>
    <row r="563" spans="1:7" ht="20" customHeight="1" x14ac:dyDescent="0.15">
      <c r="A563" s="7" t="s">
        <v>568</v>
      </c>
      <c r="B563" s="8">
        <v>260</v>
      </c>
      <c r="C563" s="9">
        <v>296.041</v>
      </c>
      <c r="D563" s="10"/>
      <c r="E563" s="10"/>
      <c r="F563" s="9">
        <v>295.024</v>
      </c>
      <c r="G563" s="10"/>
    </row>
    <row r="564" spans="1:7" ht="20" customHeight="1" x14ac:dyDescent="0.15">
      <c r="A564" s="7" t="s">
        <v>569</v>
      </c>
      <c r="B564" s="8">
        <v>300</v>
      </c>
      <c r="C564" s="9">
        <v>300</v>
      </c>
      <c r="D564" s="9">
        <v>300</v>
      </c>
      <c r="E564" s="9">
        <v>268.19</v>
      </c>
      <c r="F564" s="9">
        <v>300</v>
      </c>
      <c r="G564" s="10"/>
    </row>
    <row r="565" spans="1:7" ht="20" customHeight="1" x14ac:dyDescent="0.15">
      <c r="A565" s="7" t="s">
        <v>570</v>
      </c>
      <c r="B565" s="8">
        <v>320</v>
      </c>
      <c r="C565" s="10"/>
      <c r="D565" s="9">
        <v>300</v>
      </c>
      <c r="E565" s="10"/>
      <c r="F565" s="10"/>
      <c r="G565" s="9">
        <v>284.565</v>
      </c>
    </row>
    <row r="566" spans="1:7" ht="20" customHeight="1" x14ac:dyDescent="0.15">
      <c r="A566" s="7" t="s">
        <v>571</v>
      </c>
      <c r="B566" s="8">
        <v>290</v>
      </c>
      <c r="C566" s="10"/>
      <c r="D566" s="9">
        <v>300</v>
      </c>
      <c r="E566" s="10"/>
      <c r="F566" s="10"/>
      <c r="G566" s="10"/>
    </row>
    <row r="567" spans="1:7" ht="20" customHeight="1" x14ac:dyDescent="0.15">
      <c r="A567" s="7" t="s">
        <v>572</v>
      </c>
      <c r="B567" s="8">
        <v>260</v>
      </c>
      <c r="C567" s="10"/>
      <c r="D567" s="9">
        <v>298.34199999999998</v>
      </c>
      <c r="E567" s="9">
        <v>227.749</v>
      </c>
      <c r="F567" s="9">
        <v>296.572</v>
      </c>
      <c r="G567" s="10"/>
    </row>
    <row r="568" spans="1:7" ht="20" customHeight="1" x14ac:dyDescent="0.15">
      <c r="A568" s="7" t="s">
        <v>573</v>
      </c>
      <c r="B568" s="8">
        <v>270</v>
      </c>
      <c r="C568" s="9">
        <v>300</v>
      </c>
      <c r="D568" s="10"/>
      <c r="E568" s="9">
        <v>236.404</v>
      </c>
      <c r="F568" s="10"/>
      <c r="G568" s="10"/>
    </row>
    <row r="569" spans="1:7" ht="20" customHeight="1" x14ac:dyDescent="0.15">
      <c r="A569" s="7" t="s">
        <v>574</v>
      </c>
      <c r="B569" s="8">
        <v>290</v>
      </c>
      <c r="C569" s="10"/>
      <c r="D569" s="10"/>
      <c r="E569" s="10"/>
      <c r="F569" s="10"/>
      <c r="G569" s="10"/>
    </row>
    <row r="570" spans="1:7" ht="20" customHeight="1" x14ac:dyDescent="0.15">
      <c r="A570" s="7" t="s">
        <v>575</v>
      </c>
      <c r="B570" s="8">
        <v>340</v>
      </c>
      <c r="C570" s="9">
        <v>300</v>
      </c>
      <c r="D570" s="10"/>
      <c r="E570" s="10"/>
      <c r="F570" s="10"/>
      <c r="G570" s="9">
        <v>300</v>
      </c>
    </row>
    <row r="571" spans="1:7" ht="20" customHeight="1" x14ac:dyDescent="0.15">
      <c r="A571" s="7" t="s">
        <v>576</v>
      </c>
      <c r="B571" s="8">
        <v>360</v>
      </c>
      <c r="C571" s="9">
        <v>300</v>
      </c>
      <c r="D571" s="10"/>
      <c r="E571" s="9">
        <v>300</v>
      </c>
      <c r="F571" s="9">
        <v>300</v>
      </c>
      <c r="G571" s="9">
        <v>300</v>
      </c>
    </row>
    <row r="572" spans="1:7" ht="20" customHeight="1" x14ac:dyDescent="0.15">
      <c r="A572" s="7" t="s">
        <v>577</v>
      </c>
      <c r="B572" s="8">
        <v>390</v>
      </c>
      <c r="C572" s="10"/>
      <c r="D572" s="9">
        <v>300</v>
      </c>
      <c r="E572" s="9">
        <v>300</v>
      </c>
      <c r="F572" s="9">
        <v>300</v>
      </c>
      <c r="G572" s="10"/>
    </row>
    <row r="573" spans="1:7" ht="20" customHeight="1" x14ac:dyDescent="0.15">
      <c r="A573" s="7" t="s">
        <v>578</v>
      </c>
      <c r="B573" s="8">
        <v>410</v>
      </c>
      <c r="C573" s="9">
        <v>300</v>
      </c>
      <c r="D573" s="10"/>
      <c r="E573" s="10"/>
      <c r="F573" s="9">
        <v>300</v>
      </c>
      <c r="G573" s="9">
        <v>300</v>
      </c>
    </row>
    <row r="574" spans="1:7" ht="20" customHeight="1" x14ac:dyDescent="0.15">
      <c r="A574" s="7" t="s">
        <v>579</v>
      </c>
      <c r="B574" s="8">
        <v>490</v>
      </c>
      <c r="C574" s="10"/>
      <c r="D574" s="9">
        <v>300</v>
      </c>
      <c r="E574" s="9">
        <v>300</v>
      </c>
      <c r="F574" s="9">
        <v>300</v>
      </c>
      <c r="G574" s="9">
        <v>300</v>
      </c>
    </row>
    <row r="575" spans="1:7" ht="20" customHeight="1" x14ac:dyDescent="0.15">
      <c r="A575" s="7" t="s">
        <v>580</v>
      </c>
      <c r="B575" s="8">
        <v>450</v>
      </c>
      <c r="C575" s="10"/>
      <c r="D575" s="10"/>
      <c r="E575" s="9">
        <v>300</v>
      </c>
      <c r="F575" s="9">
        <v>300</v>
      </c>
      <c r="G575" s="9">
        <v>300</v>
      </c>
    </row>
    <row r="576" spans="1:7" ht="20" customHeight="1" x14ac:dyDescent="0.15">
      <c r="A576" s="7" t="s">
        <v>581</v>
      </c>
      <c r="B576" s="8">
        <v>440</v>
      </c>
      <c r="C576" s="9">
        <v>300</v>
      </c>
      <c r="D576" s="9">
        <v>300</v>
      </c>
      <c r="E576" s="10"/>
      <c r="F576" s="9">
        <v>300</v>
      </c>
      <c r="G576" s="10"/>
    </row>
    <row r="577" spans="1:7" ht="20" customHeight="1" x14ac:dyDescent="0.15">
      <c r="A577" s="7" t="s">
        <v>582</v>
      </c>
      <c r="B577" s="8">
        <v>420</v>
      </c>
      <c r="C577" s="9">
        <v>300</v>
      </c>
      <c r="D577" s="9">
        <v>300</v>
      </c>
      <c r="E577" s="10"/>
      <c r="F577" s="10"/>
      <c r="G577" s="10"/>
    </row>
    <row r="578" spans="1:7" ht="20" customHeight="1" x14ac:dyDescent="0.15">
      <c r="A578" s="7" t="s">
        <v>583</v>
      </c>
      <c r="B578" s="8">
        <v>500</v>
      </c>
      <c r="C578" s="9">
        <v>300</v>
      </c>
      <c r="D578" s="10"/>
      <c r="E578" s="9">
        <v>300</v>
      </c>
      <c r="F578" s="10"/>
      <c r="G578" s="9">
        <v>300</v>
      </c>
    </row>
    <row r="579" spans="1:7" ht="20" customHeight="1" x14ac:dyDescent="0.15">
      <c r="A579" s="7" t="s">
        <v>584</v>
      </c>
      <c r="B579" s="8">
        <v>510</v>
      </c>
      <c r="C579" s="9">
        <v>300</v>
      </c>
      <c r="D579" s="9">
        <v>300</v>
      </c>
      <c r="E579" s="9">
        <v>300</v>
      </c>
      <c r="F579" s="9">
        <v>300</v>
      </c>
      <c r="G579" s="10"/>
    </row>
    <row r="580" spans="1:7" ht="20" customHeight="1" x14ac:dyDescent="0.15">
      <c r="A580" s="7" t="s">
        <v>585</v>
      </c>
      <c r="B580" s="8">
        <v>520</v>
      </c>
      <c r="C580" s="10"/>
      <c r="D580" s="9">
        <v>300</v>
      </c>
      <c r="E580" s="9">
        <v>300</v>
      </c>
      <c r="F580" s="10"/>
      <c r="G580" s="10"/>
    </row>
    <row r="581" spans="1:7" ht="20" customHeight="1" x14ac:dyDescent="0.15">
      <c r="A581" s="7" t="s">
        <v>586</v>
      </c>
      <c r="B581" s="8">
        <v>500</v>
      </c>
      <c r="C581" s="9">
        <v>300</v>
      </c>
      <c r="D581" s="10"/>
      <c r="E581" s="9">
        <v>300</v>
      </c>
      <c r="F581" s="9">
        <v>300</v>
      </c>
      <c r="G581" s="10"/>
    </row>
    <row r="582" spans="1:7" ht="20" customHeight="1" x14ac:dyDescent="0.15">
      <c r="A582" s="7" t="s">
        <v>587</v>
      </c>
      <c r="B582" s="8">
        <v>480</v>
      </c>
      <c r="C582" s="9">
        <v>300</v>
      </c>
      <c r="D582" s="9">
        <v>300</v>
      </c>
      <c r="E582" s="10"/>
      <c r="F582" s="10"/>
      <c r="G582" s="9">
        <v>300</v>
      </c>
    </row>
    <row r="583" spans="1:7" ht="20" customHeight="1" x14ac:dyDescent="0.15">
      <c r="A583" s="7" t="s">
        <v>588</v>
      </c>
      <c r="B583" s="8">
        <v>460</v>
      </c>
      <c r="C583" s="10"/>
      <c r="D583" s="9">
        <v>300</v>
      </c>
      <c r="E583" s="10"/>
      <c r="F583" s="10"/>
      <c r="G583" s="10"/>
    </row>
    <row r="584" spans="1:7" ht="20" customHeight="1" x14ac:dyDescent="0.15">
      <c r="A584" s="7" t="s">
        <v>589</v>
      </c>
      <c r="B584" s="8">
        <v>430</v>
      </c>
      <c r="C584" s="9">
        <v>300</v>
      </c>
      <c r="D584" s="9">
        <v>300</v>
      </c>
      <c r="E584" s="9">
        <v>300</v>
      </c>
      <c r="F584" s="9">
        <v>300</v>
      </c>
      <c r="G584" s="10"/>
    </row>
    <row r="585" spans="1:7" ht="20" customHeight="1" x14ac:dyDescent="0.15">
      <c r="A585" s="7" t="s">
        <v>590</v>
      </c>
      <c r="B585" s="8">
        <v>410</v>
      </c>
      <c r="C585" s="9">
        <v>300</v>
      </c>
      <c r="D585" s="10"/>
      <c r="E585" s="9">
        <v>300</v>
      </c>
      <c r="F585" s="10"/>
      <c r="G585" s="10"/>
    </row>
    <row r="586" spans="1:7" ht="20" customHeight="1" x14ac:dyDescent="0.15">
      <c r="A586" s="7" t="s">
        <v>591</v>
      </c>
      <c r="B586" s="8">
        <v>390</v>
      </c>
      <c r="C586" s="10"/>
      <c r="D586" s="10"/>
      <c r="E586" s="9">
        <v>300</v>
      </c>
      <c r="F586" s="10"/>
      <c r="G586" s="10"/>
    </row>
    <row r="587" spans="1:7" ht="20" customHeight="1" x14ac:dyDescent="0.15">
      <c r="A587" s="7" t="s">
        <v>592</v>
      </c>
      <c r="B587" s="8">
        <v>390</v>
      </c>
      <c r="C587" s="10"/>
      <c r="D587" s="9">
        <v>300</v>
      </c>
      <c r="E587" s="10"/>
      <c r="F587" s="10"/>
      <c r="G587" s="9">
        <v>300</v>
      </c>
    </row>
    <row r="588" spans="1:7" ht="20" customHeight="1" x14ac:dyDescent="0.15">
      <c r="A588" s="7" t="s">
        <v>593</v>
      </c>
      <c r="B588" s="8">
        <v>380</v>
      </c>
      <c r="C588" s="10"/>
      <c r="D588" s="10"/>
      <c r="E588" s="10"/>
      <c r="F588" s="10"/>
      <c r="G588" s="9">
        <v>300</v>
      </c>
    </row>
    <row r="589" spans="1:7" ht="20" customHeight="1" x14ac:dyDescent="0.15">
      <c r="A589" s="7" t="s">
        <v>594</v>
      </c>
      <c r="B589" s="8">
        <v>370</v>
      </c>
      <c r="C589" s="9">
        <v>300</v>
      </c>
      <c r="D589" s="10"/>
      <c r="E589" s="10"/>
      <c r="F589" s="10"/>
      <c r="G589" s="10"/>
    </row>
    <row r="590" spans="1:7" ht="20" customHeight="1" x14ac:dyDescent="0.15">
      <c r="A590" s="7" t="s">
        <v>595</v>
      </c>
      <c r="B590" s="8">
        <v>350</v>
      </c>
      <c r="C590" s="9">
        <v>300</v>
      </c>
      <c r="D590" s="9">
        <v>300</v>
      </c>
      <c r="E590" s="10"/>
      <c r="F590" s="9">
        <v>300</v>
      </c>
      <c r="G590" s="9">
        <v>300</v>
      </c>
    </row>
    <row r="591" spans="1:7" ht="20" customHeight="1" x14ac:dyDescent="0.15">
      <c r="A591" s="7" t="s">
        <v>596</v>
      </c>
      <c r="B591" s="8">
        <v>340</v>
      </c>
      <c r="C591" s="10"/>
      <c r="D591" s="9">
        <v>300</v>
      </c>
      <c r="E591" s="9">
        <v>300</v>
      </c>
      <c r="F591" s="10"/>
      <c r="G591" s="9">
        <v>300</v>
      </c>
    </row>
    <row r="592" spans="1:7" ht="20" customHeight="1" x14ac:dyDescent="0.15">
      <c r="A592" s="7" t="s">
        <v>597</v>
      </c>
      <c r="B592" s="8">
        <v>320</v>
      </c>
      <c r="C592" s="9">
        <v>300</v>
      </c>
      <c r="D592" s="10"/>
      <c r="E592" s="10"/>
      <c r="F592" s="10"/>
      <c r="G592" s="9">
        <v>286.33600000000001</v>
      </c>
    </row>
    <row r="593" spans="1:7" ht="20" customHeight="1" x14ac:dyDescent="0.15">
      <c r="A593" s="7" t="s">
        <v>598</v>
      </c>
      <c r="B593" s="8">
        <v>310</v>
      </c>
      <c r="C593" s="9">
        <v>300</v>
      </c>
      <c r="D593" s="9">
        <v>300</v>
      </c>
      <c r="E593" s="10"/>
      <c r="F593" s="9">
        <v>300</v>
      </c>
      <c r="G593" s="9">
        <v>277.66800000000001</v>
      </c>
    </row>
    <row r="594" spans="1:7" ht="20" customHeight="1" x14ac:dyDescent="0.15">
      <c r="A594" s="7" t="s">
        <v>599</v>
      </c>
      <c r="B594" s="8">
        <v>300</v>
      </c>
      <c r="C594" s="9">
        <v>300</v>
      </c>
      <c r="D594" s="10"/>
      <c r="E594" s="9">
        <v>266.45600000000002</v>
      </c>
      <c r="F594" s="10"/>
      <c r="G594" s="10"/>
    </row>
    <row r="595" spans="1:7" ht="20" customHeight="1" x14ac:dyDescent="0.15">
      <c r="A595" s="7" t="s">
        <v>600</v>
      </c>
      <c r="B595" s="8">
        <v>290</v>
      </c>
      <c r="C595" s="10"/>
      <c r="D595" s="10"/>
      <c r="E595" s="9">
        <v>256.82799999999997</v>
      </c>
      <c r="F595" s="9">
        <v>300</v>
      </c>
      <c r="G595" s="10"/>
    </row>
    <row r="596" spans="1:7" ht="20" customHeight="1" x14ac:dyDescent="0.15">
      <c r="A596" s="7" t="s">
        <v>601</v>
      </c>
      <c r="B596" s="8">
        <v>280</v>
      </c>
      <c r="C596" s="10"/>
      <c r="D596" s="9">
        <v>300</v>
      </c>
      <c r="E596" s="9">
        <v>247.15199999999999</v>
      </c>
      <c r="F596" s="10"/>
      <c r="G596" s="10"/>
    </row>
    <row r="597" spans="1:7" ht="20" customHeight="1" x14ac:dyDescent="0.15">
      <c r="A597" s="7" t="s">
        <v>602</v>
      </c>
      <c r="B597" s="8">
        <v>270</v>
      </c>
      <c r="C597" s="9">
        <v>300</v>
      </c>
      <c r="D597" s="10"/>
      <c r="E597" s="9">
        <v>239.542</v>
      </c>
      <c r="F597" s="10"/>
      <c r="G597" s="10"/>
    </row>
    <row r="598" spans="1:7" ht="20" customHeight="1" x14ac:dyDescent="0.15">
      <c r="A598" s="7" t="s">
        <v>603</v>
      </c>
      <c r="B598" s="8">
        <v>264.44400000000002</v>
      </c>
      <c r="C598" s="10"/>
      <c r="D598" s="9">
        <v>300</v>
      </c>
      <c r="E598" s="9">
        <v>233.077</v>
      </c>
      <c r="F598" s="10"/>
      <c r="G598" s="9">
        <v>229.57300000000001</v>
      </c>
    </row>
    <row r="599" spans="1:7" ht="20" customHeight="1" x14ac:dyDescent="0.15">
      <c r="A599" s="7" t="s">
        <v>604</v>
      </c>
      <c r="B599" s="8">
        <v>258.88900000000001</v>
      </c>
      <c r="C599" s="9">
        <v>296.29500000000002</v>
      </c>
      <c r="D599" s="10"/>
      <c r="E599" s="9">
        <v>226.32499999999999</v>
      </c>
      <c r="F599" s="9">
        <v>295.40600000000001</v>
      </c>
      <c r="G599" s="9">
        <v>223.221</v>
      </c>
    </row>
    <row r="600" spans="1:7" ht="20" customHeight="1" x14ac:dyDescent="0.15">
      <c r="A600" s="7" t="s">
        <v>605</v>
      </c>
      <c r="B600" s="8">
        <v>253.333</v>
      </c>
      <c r="C600" s="10"/>
      <c r="D600" s="9">
        <v>291.91300000000001</v>
      </c>
      <c r="E600" s="9">
        <v>222.887</v>
      </c>
      <c r="F600" s="9">
        <v>287.26799999999997</v>
      </c>
      <c r="G600" s="10"/>
    </row>
    <row r="601" spans="1:7" ht="20" customHeight="1" x14ac:dyDescent="0.15">
      <c r="A601" s="7" t="s">
        <v>606</v>
      </c>
      <c r="B601" s="8">
        <v>247.77799999999999</v>
      </c>
      <c r="C601" s="10"/>
      <c r="D601" s="9">
        <v>285.32400000000001</v>
      </c>
      <c r="E601" s="9">
        <v>215.69300000000001</v>
      </c>
      <c r="F601" s="10"/>
      <c r="G601" s="9">
        <v>211.91399999999999</v>
      </c>
    </row>
    <row r="602" spans="1:7" ht="20" customHeight="1" x14ac:dyDescent="0.15">
      <c r="A602" s="7" t="s">
        <v>607</v>
      </c>
      <c r="B602" s="8">
        <v>242.22200000000001</v>
      </c>
      <c r="C602" s="9">
        <v>281.27699999999999</v>
      </c>
      <c r="D602" s="10"/>
      <c r="E602" s="9">
        <v>210.41399999999999</v>
      </c>
      <c r="F602" s="9">
        <v>277.85000000000002</v>
      </c>
      <c r="G602" s="10"/>
    </row>
    <row r="603" spans="1:7" ht="20" customHeight="1" x14ac:dyDescent="0.15">
      <c r="A603" s="7" t="s">
        <v>608</v>
      </c>
      <c r="B603" s="8">
        <v>236.667</v>
      </c>
      <c r="C603" s="9">
        <v>274.98099999999999</v>
      </c>
      <c r="D603" s="10"/>
      <c r="E603" s="10"/>
      <c r="F603" s="9">
        <v>272.42399999999998</v>
      </c>
      <c r="G603" s="10"/>
    </row>
    <row r="604" spans="1:7" ht="20" customHeight="1" x14ac:dyDescent="0.15">
      <c r="A604" s="7" t="s">
        <v>609</v>
      </c>
      <c r="B604" s="8">
        <v>231.11099999999999</v>
      </c>
      <c r="C604" s="9">
        <v>270.30900000000003</v>
      </c>
      <c r="D604" s="9">
        <v>267.32400000000001</v>
      </c>
      <c r="E604" s="9">
        <v>200.28899999999999</v>
      </c>
      <c r="F604" s="10"/>
      <c r="G604" s="10"/>
    </row>
    <row r="605" spans="1:7" ht="20" customHeight="1" x14ac:dyDescent="0.15">
      <c r="A605" s="7" t="s">
        <v>610</v>
      </c>
      <c r="B605" s="8">
        <v>225.55600000000001</v>
      </c>
      <c r="C605" s="10"/>
      <c r="D605" s="10"/>
      <c r="E605" s="9">
        <v>193.27199999999999</v>
      </c>
      <c r="F605" s="9">
        <v>261.084</v>
      </c>
      <c r="G605" s="9">
        <v>189.90700000000001</v>
      </c>
    </row>
    <row r="606" spans="1:7" ht="20" customHeight="1" x14ac:dyDescent="0.15">
      <c r="A606" s="7" t="s">
        <v>611</v>
      </c>
      <c r="B606" s="8">
        <v>220</v>
      </c>
      <c r="C606" s="10"/>
      <c r="D606" s="10"/>
      <c r="E606" s="10"/>
      <c r="F606" s="9">
        <v>255.08799999999999</v>
      </c>
      <c r="G606" s="10"/>
    </row>
    <row r="607" spans="1:7" ht="20" customHeight="1" x14ac:dyDescent="0.15">
      <c r="A607" s="7" t="s">
        <v>612</v>
      </c>
      <c r="B607" s="8">
        <v>220</v>
      </c>
      <c r="C607" s="9">
        <v>256.33100000000002</v>
      </c>
      <c r="D607" s="9">
        <v>259.23899999999998</v>
      </c>
      <c r="E607" s="9">
        <v>187.34399999999999</v>
      </c>
      <c r="F607" s="9">
        <v>254.31299999999999</v>
      </c>
      <c r="G607" s="9">
        <v>185.14099999999999</v>
      </c>
    </row>
    <row r="608" spans="1:7" ht="20" customHeight="1" x14ac:dyDescent="0.15">
      <c r="A608" s="7" t="s">
        <v>613</v>
      </c>
      <c r="B608" s="8">
        <v>190</v>
      </c>
      <c r="C608" s="10"/>
      <c r="D608" s="10"/>
      <c r="E608" s="9">
        <v>157.53399999999999</v>
      </c>
      <c r="F608" s="10"/>
      <c r="G608" s="10"/>
    </row>
    <row r="609" spans="1:7" ht="20" customHeight="1" x14ac:dyDescent="0.15">
      <c r="A609" s="7" t="s">
        <v>614</v>
      </c>
      <c r="B609" s="8">
        <v>200</v>
      </c>
      <c r="C609" s="9">
        <v>236.13800000000001</v>
      </c>
      <c r="D609" s="9">
        <v>239.637</v>
      </c>
      <c r="E609" s="9">
        <v>168.49199999999999</v>
      </c>
      <c r="F609" s="9">
        <v>235.023</v>
      </c>
      <c r="G609" s="9">
        <v>167.28</v>
      </c>
    </row>
    <row r="610" spans="1:7" ht="20" customHeight="1" x14ac:dyDescent="0.15">
      <c r="A610" s="7" t="s">
        <v>615</v>
      </c>
      <c r="B610" s="8">
        <v>230</v>
      </c>
      <c r="C610" s="9">
        <v>268.41800000000001</v>
      </c>
      <c r="D610" s="9">
        <v>269.39</v>
      </c>
      <c r="E610" s="9">
        <v>199.09800000000001</v>
      </c>
      <c r="F610" s="9">
        <v>264.02600000000001</v>
      </c>
      <c r="G610" s="9">
        <v>194.809</v>
      </c>
    </row>
    <row r="611" spans="1:7" ht="20" customHeight="1" x14ac:dyDescent="0.15">
      <c r="A611" s="7" t="s">
        <v>616</v>
      </c>
      <c r="B611" s="8">
        <v>240</v>
      </c>
      <c r="C611" s="10"/>
      <c r="D611" s="10"/>
      <c r="E611" s="9">
        <v>208.96600000000001</v>
      </c>
      <c r="F611" s="9">
        <v>273.33600000000001</v>
      </c>
      <c r="G611" s="9">
        <v>204.69499999999999</v>
      </c>
    </row>
    <row r="612" spans="1:7" ht="20" customHeight="1" x14ac:dyDescent="0.15">
      <c r="A612" s="7" t="s">
        <v>617</v>
      </c>
      <c r="B612" s="8">
        <v>250</v>
      </c>
      <c r="C612" s="10"/>
      <c r="D612" s="9">
        <v>289.50799999999998</v>
      </c>
      <c r="E612" s="10"/>
      <c r="F612" s="9">
        <v>284.851</v>
      </c>
      <c r="G612" s="9">
        <v>214.81299999999999</v>
      </c>
    </row>
    <row r="613" spans="1:7" ht="20" customHeight="1" x14ac:dyDescent="0.15">
      <c r="A613" s="7" t="s">
        <v>618</v>
      </c>
      <c r="B613" s="8">
        <v>260</v>
      </c>
      <c r="C613" s="9">
        <v>298.59699999999998</v>
      </c>
      <c r="D613" s="9">
        <v>299.52</v>
      </c>
      <c r="E613" s="9">
        <v>228.376</v>
      </c>
      <c r="F613" s="10"/>
      <c r="G613" s="9">
        <v>224.25899999999999</v>
      </c>
    </row>
    <row r="614" spans="1:7" ht="20" customHeight="1" x14ac:dyDescent="0.15">
      <c r="A614" s="7" t="s">
        <v>619</v>
      </c>
      <c r="B614" s="8">
        <v>260</v>
      </c>
      <c r="C614" s="10"/>
      <c r="D614" s="9">
        <v>297.637</v>
      </c>
      <c r="E614" s="10"/>
      <c r="F614" s="9">
        <v>293.25599999999997</v>
      </c>
      <c r="G614" s="9">
        <v>227.077</v>
      </c>
    </row>
    <row r="615" spans="1:7" ht="20" customHeight="1" x14ac:dyDescent="0.15">
      <c r="A615" s="7" t="s">
        <v>620</v>
      </c>
      <c r="B615" s="8">
        <v>280</v>
      </c>
      <c r="C615" s="10"/>
      <c r="D615" s="10"/>
      <c r="E615" s="9">
        <v>247.04400000000001</v>
      </c>
      <c r="F615" s="10"/>
      <c r="G615" s="9">
        <v>245.79499999999999</v>
      </c>
    </row>
    <row r="616" spans="1:7" ht="20" customHeight="1" x14ac:dyDescent="0.15">
      <c r="A616" s="7" t="s">
        <v>621</v>
      </c>
      <c r="B616" s="8">
        <v>260</v>
      </c>
      <c r="C616" s="9">
        <v>296.47199999999998</v>
      </c>
      <c r="D616" s="10"/>
      <c r="E616" s="10"/>
      <c r="F616" s="9">
        <v>293.13799999999998</v>
      </c>
      <c r="G616" s="9">
        <v>225.28299999999999</v>
      </c>
    </row>
    <row r="617" spans="1:7" ht="20" customHeight="1" x14ac:dyDescent="0.15">
      <c r="A617" s="7" t="s">
        <v>622</v>
      </c>
      <c r="B617" s="8">
        <v>290</v>
      </c>
      <c r="C617" s="10"/>
      <c r="D617" s="10"/>
      <c r="E617" s="10"/>
      <c r="F617" s="9">
        <v>300</v>
      </c>
      <c r="G617" s="10"/>
    </row>
    <row r="618" spans="1:7" ht="20" customHeight="1" x14ac:dyDescent="0.15">
      <c r="A618" s="7" t="s">
        <v>623</v>
      </c>
      <c r="B618" s="8">
        <v>410</v>
      </c>
      <c r="C618" s="9">
        <v>300</v>
      </c>
      <c r="D618" s="9">
        <v>300</v>
      </c>
      <c r="E618" s="10"/>
      <c r="F618" s="9">
        <v>300</v>
      </c>
      <c r="G618" s="9">
        <v>300</v>
      </c>
    </row>
    <row r="619" spans="1:7" ht="20" customHeight="1" x14ac:dyDescent="0.15">
      <c r="A619" s="7" t="s">
        <v>624</v>
      </c>
      <c r="B619" s="8">
        <v>500</v>
      </c>
      <c r="C619" s="9">
        <v>300</v>
      </c>
      <c r="D619" s="10"/>
      <c r="E619" s="9">
        <v>300</v>
      </c>
      <c r="F619" s="9">
        <v>300</v>
      </c>
      <c r="G619" s="9">
        <v>300</v>
      </c>
    </row>
    <row r="620" spans="1:7" ht="20" customHeight="1" x14ac:dyDescent="0.15">
      <c r="A620" s="7" t="s">
        <v>625</v>
      </c>
      <c r="B620" s="8">
        <v>520</v>
      </c>
      <c r="C620" s="10"/>
      <c r="D620" s="9">
        <v>300</v>
      </c>
      <c r="E620" s="10"/>
      <c r="F620" s="10"/>
      <c r="G620" s="9">
        <v>300</v>
      </c>
    </row>
    <row r="621" spans="1:7" ht="20" customHeight="1" x14ac:dyDescent="0.15">
      <c r="A621" s="7" t="s">
        <v>626</v>
      </c>
      <c r="B621" s="8">
        <v>470</v>
      </c>
      <c r="C621" s="9">
        <v>300</v>
      </c>
      <c r="D621" s="9">
        <v>300</v>
      </c>
      <c r="E621" s="10"/>
      <c r="F621" s="10"/>
      <c r="G621" s="10"/>
    </row>
    <row r="622" spans="1:7" ht="20" customHeight="1" x14ac:dyDescent="0.15">
      <c r="A622" s="7" t="s">
        <v>627</v>
      </c>
      <c r="B622" s="8">
        <v>510</v>
      </c>
      <c r="C622" s="9">
        <v>300</v>
      </c>
      <c r="D622" s="10"/>
      <c r="E622" s="10"/>
      <c r="F622" s="10"/>
      <c r="G622" s="9">
        <v>300</v>
      </c>
    </row>
    <row r="623" spans="1:7" ht="20" customHeight="1" x14ac:dyDescent="0.15">
      <c r="A623" s="7" t="s">
        <v>628</v>
      </c>
      <c r="B623" s="8">
        <v>470</v>
      </c>
      <c r="C623" s="9">
        <v>300</v>
      </c>
      <c r="D623" s="10"/>
      <c r="E623" s="10"/>
      <c r="F623" s="9">
        <v>300</v>
      </c>
      <c r="G623" s="9">
        <v>300</v>
      </c>
    </row>
    <row r="624" spans="1:7" ht="20" customHeight="1" x14ac:dyDescent="0.15">
      <c r="A624" s="7" t="s">
        <v>629</v>
      </c>
      <c r="B624" s="8">
        <v>440</v>
      </c>
      <c r="C624" s="10"/>
      <c r="D624" s="9">
        <v>300</v>
      </c>
      <c r="E624" s="10"/>
      <c r="F624" s="9">
        <v>300</v>
      </c>
      <c r="G624" s="9">
        <v>300</v>
      </c>
    </row>
    <row r="625" spans="1:7" ht="20" customHeight="1" x14ac:dyDescent="0.15">
      <c r="A625" s="7" t="s">
        <v>630</v>
      </c>
      <c r="B625" s="8">
        <v>410</v>
      </c>
      <c r="C625" s="9">
        <v>300</v>
      </c>
      <c r="D625" s="10"/>
      <c r="E625" s="10"/>
      <c r="F625" s="10"/>
      <c r="G625" s="10"/>
    </row>
    <row r="626" spans="1:7" ht="20" customHeight="1" x14ac:dyDescent="0.15">
      <c r="A626" s="7" t="s">
        <v>631</v>
      </c>
      <c r="B626" s="8">
        <v>410</v>
      </c>
      <c r="C626" s="9">
        <v>300</v>
      </c>
      <c r="D626" s="9">
        <v>300</v>
      </c>
      <c r="E626" s="9">
        <v>300</v>
      </c>
      <c r="F626" s="9">
        <v>300</v>
      </c>
      <c r="G626" s="9">
        <v>300</v>
      </c>
    </row>
    <row r="627" spans="1:7" ht="20" customHeight="1" x14ac:dyDescent="0.15">
      <c r="A627" s="7" t="s">
        <v>632</v>
      </c>
      <c r="B627" s="8">
        <v>400</v>
      </c>
      <c r="C627" s="10"/>
      <c r="D627" s="10"/>
      <c r="E627" s="9">
        <v>300</v>
      </c>
      <c r="F627" s="10"/>
      <c r="G627" s="9">
        <v>300</v>
      </c>
    </row>
    <row r="628" spans="1:7" ht="20" customHeight="1" x14ac:dyDescent="0.15">
      <c r="A628" s="7" t="s">
        <v>633</v>
      </c>
      <c r="B628" s="8">
        <v>390</v>
      </c>
      <c r="C628" s="10"/>
      <c r="D628" s="10"/>
      <c r="E628" s="9">
        <v>300</v>
      </c>
      <c r="F628" s="9">
        <v>300</v>
      </c>
      <c r="G628" s="10"/>
    </row>
    <row r="629" spans="1:7" ht="20" customHeight="1" x14ac:dyDescent="0.15">
      <c r="A629" s="7" t="s">
        <v>634</v>
      </c>
      <c r="B629" s="8">
        <v>400</v>
      </c>
      <c r="C629" s="9">
        <v>300</v>
      </c>
      <c r="D629" s="10"/>
      <c r="E629" s="10"/>
      <c r="F629" s="9">
        <v>300</v>
      </c>
      <c r="G629" s="10"/>
    </row>
    <row r="630" spans="1:7" ht="20" customHeight="1" x14ac:dyDescent="0.15">
      <c r="A630" s="7" t="s">
        <v>635</v>
      </c>
      <c r="B630" s="8">
        <v>390</v>
      </c>
      <c r="C630" s="10"/>
      <c r="D630" s="10"/>
      <c r="E630" s="9">
        <v>300</v>
      </c>
      <c r="F630" s="9">
        <v>300</v>
      </c>
      <c r="G630" s="10"/>
    </row>
    <row r="631" spans="1:7" ht="20" customHeight="1" x14ac:dyDescent="0.15">
      <c r="A631" s="7" t="s">
        <v>636</v>
      </c>
      <c r="B631" s="8">
        <v>410</v>
      </c>
      <c r="C631" s="10"/>
      <c r="D631" s="9">
        <v>300</v>
      </c>
      <c r="E631" s="9">
        <v>300</v>
      </c>
      <c r="F631" s="9">
        <v>300</v>
      </c>
      <c r="G631" s="9">
        <v>300</v>
      </c>
    </row>
    <row r="632" spans="1:7" ht="20" customHeight="1" x14ac:dyDescent="0.15">
      <c r="A632" s="7" t="s">
        <v>637</v>
      </c>
      <c r="B632" s="8">
        <v>390</v>
      </c>
      <c r="C632" s="9">
        <v>300</v>
      </c>
      <c r="D632" s="9">
        <v>300</v>
      </c>
      <c r="E632" s="9">
        <v>300</v>
      </c>
      <c r="F632" s="9">
        <v>300</v>
      </c>
      <c r="G632" s="9">
        <v>300</v>
      </c>
    </row>
    <row r="633" spans="1:7" ht="20" customHeight="1" x14ac:dyDescent="0.15">
      <c r="A633" s="7" t="s">
        <v>638</v>
      </c>
      <c r="B633" s="8">
        <v>380</v>
      </c>
      <c r="C633" s="10"/>
      <c r="D633" s="10"/>
      <c r="E633" s="9">
        <v>300</v>
      </c>
      <c r="F633" s="9">
        <v>300</v>
      </c>
      <c r="G633" s="9">
        <v>300</v>
      </c>
    </row>
    <row r="634" spans="1:7" ht="20" customHeight="1" x14ac:dyDescent="0.15">
      <c r="A634" s="7" t="s">
        <v>639</v>
      </c>
      <c r="B634" s="8">
        <v>360</v>
      </c>
      <c r="C634" s="9">
        <v>300</v>
      </c>
      <c r="D634" s="9">
        <v>300</v>
      </c>
      <c r="E634" s="9">
        <v>300</v>
      </c>
      <c r="F634" s="9">
        <v>300</v>
      </c>
      <c r="G634" s="10"/>
    </row>
    <row r="635" spans="1:7" ht="20" customHeight="1" x14ac:dyDescent="0.15">
      <c r="A635" s="7" t="s">
        <v>640</v>
      </c>
      <c r="B635" s="8">
        <v>380</v>
      </c>
      <c r="C635" s="10"/>
      <c r="D635" s="9">
        <v>300</v>
      </c>
      <c r="E635" s="9">
        <v>300</v>
      </c>
      <c r="F635" s="10"/>
      <c r="G635" s="10"/>
    </row>
    <row r="636" spans="1:7" ht="20" customHeight="1" x14ac:dyDescent="0.15">
      <c r="A636" s="7" t="s">
        <v>641</v>
      </c>
      <c r="B636" s="8">
        <v>400</v>
      </c>
      <c r="C636" s="9">
        <v>300</v>
      </c>
      <c r="D636" s="10"/>
      <c r="E636" s="10"/>
      <c r="F636" s="10"/>
      <c r="G636" s="10"/>
    </row>
    <row r="637" spans="1:7" ht="20" customHeight="1" x14ac:dyDescent="0.15">
      <c r="A637" s="7" t="s">
        <v>642</v>
      </c>
      <c r="B637" s="8">
        <v>430</v>
      </c>
      <c r="C637" s="10"/>
      <c r="D637" s="9">
        <v>300</v>
      </c>
      <c r="E637" s="9">
        <v>300</v>
      </c>
      <c r="F637" s="10"/>
      <c r="G637" s="9">
        <v>300</v>
      </c>
    </row>
    <row r="638" spans="1:7" ht="20" customHeight="1" x14ac:dyDescent="0.15">
      <c r="A638" s="7" t="s">
        <v>643</v>
      </c>
      <c r="B638" s="8">
        <v>400</v>
      </c>
      <c r="C638" s="10"/>
      <c r="D638" s="9">
        <v>300</v>
      </c>
      <c r="E638" s="9">
        <v>300</v>
      </c>
      <c r="F638" s="10"/>
      <c r="G638" s="10"/>
    </row>
    <row r="639" spans="1:7" ht="20" customHeight="1" x14ac:dyDescent="0.15">
      <c r="A639" s="7" t="s">
        <v>644</v>
      </c>
      <c r="B639" s="8">
        <v>380</v>
      </c>
      <c r="C639" s="10"/>
      <c r="D639" s="9">
        <v>300</v>
      </c>
      <c r="E639" s="9">
        <v>300</v>
      </c>
      <c r="F639" s="10"/>
      <c r="G639" s="10"/>
    </row>
    <row r="640" spans="1:7" ht="20" customHeight="1" x14ac:dyDescent="0.15">
      <c r="A640" s="7" t="s">
        <v>645</v>
      </c>
      <c r="B640" s="8">
        <v>360</v>
      </c>
      <c r="C640" s="9">
        <v>300</v>
      </c>
      <c r="D640" s="10"/>
      <c r="E640" s="10"/>
      <c r="F640" s="9">
        <v>300</v>
      </c>
      <c r="G640" s="10"/>
    </row>
    <row r="641" spans="1:7" ht="20" customHeight="1" x14ac:dyDescent="0.15">
      <c r="A641" s="7" t="s">
        <v>646</v>
      </c>
      <c r="B641" s="8">
        <v>350</v>
      </c>
      <c r="C641" s="10"/>
      <c r="D641" s="9">
        <v>300</v>
      </c>
      <c r="E641" s="10"/>
      <c r="F641" s="9">
        <v>300</v>
      </c>
      <c r="G641" s="9">
        <v>300</v>
      </c>
    </row>
    <row r="642" spans="1:7" ht="20" customHeight="1" x14ac:dyDescent="0.15">
      <c r="A642" s="7" t="s">
        <v>647</v>
      </c>
      <c r="B642" s="8">
        <v>330</v>
      </c>
      <c r="C642" s="9">
        <v>300</v>
      </c>
      <c r="D642" s="10"/>
      <c r="E642" s="10"/>
      <c r="F642" s="9">
        <v>300</v>
      </c>
      <c r="G642" s="9">
        <v>296.57600000000002</v>
      </c>
    </row>
    <row r="643" spans="1:7" ht="20" customHeight="1" x14ac:dyDescent="0.15">
      <c r="A643" s="7" t="s">
        <v>648</v>
      </c>
      <c r="B643" s="8">
        <v>320</v>
      </c>
      <c r="C643" s="9">
        <v>300</v>
      </c>
      <c r="D643" s="9">
        <v>300</v>
      </c>
      <c r="E643" s="9">
        <v>288.27600000000001</v>
      </c>
      <c r="F643" s="10"/>
      <c r="G643" s="10"/>
    </row>
    <row r="644" spans="1:7" ht="20" customHeight="1" x14ac:dyDescent="0.15">
      <c r="A644" s="7" t="s">
        <v>649</v>
      </c>
      <c r="B644" s="8">
        <v>310</v>
      </c>
      <c r="C644" s="10"/>
      <c r="D644" s="9">
        <v>300</v>
      </c>
      <c r="E644" s="9">
        <v>278.02699999999999</v>
      </c>
      <c r="F644" s="9">
        <v>300</v>
      </c>
      <c r="G644" s="9">
        <v>275.10899999999998</v>
      </c>
    </row>
    <row r="645" spans="1:7" ht="20" customHeight="1" x14ac:dyDescent="0.15">
      <c r="A645" s="7" t="s">
        <v>650</v>
      </c>
      <c r="B645" s="8">
        <v>300</v>
      </c>
      <c r="C645" s="10"/>
      <c r="D645" s="10"/>
      <c r="E645" s="10"/>
      <c r="F645" s="9">
        <v>300</v>
      </c>
      <c r="G645" s="9">
        <v>265.529</v>
      </c>
    </row>
    <row r="646" spans="1:7" ht="20" customHeight="1" x14ac:dyDescent="0.15">
      <c r="A646" s="7" t="s">
        <v>651</v>
      </c>
      <c r="B646" s="8">
        <v>290</v>
      </c>
      <c r="C646" s="9">
        <v>300</v>
      </c>
      <c r="D646" s="10"/>
      <c r="E646" s="10"/>
      <c r="F646" s="9">
        <v>300</v>
      </c>
      <c r="G646" s="9">
        <v>256.39400000000001</v>
      </c>
    </row>
    <row r="647" spans="1:7" ht="20" customHeight="1" x14ac:dyDescent="0.15">
      <c r="A647" s="7" t="s">
        <v>652</v>
      </c>
      <c r="B647" s="8">
        <v>280</v>
      </c>
      <c r="C647" s="9">
        <v>300</v>
      </c>
      <c r="D647" s="10"/>
      <c r="E647" s="9">
        <v>249.31200000000001</v>
      </c>
      <c r="F647" s="9">
        <v>300</v>
      </c>
      <c r="G647" s="10"/>
    </row>
    <row r="648" spans="1:7" ht="20" customHeight="1" x14ac:dyDescent="0.15">
      <c r="A648" s="7" t="s">
        <v>653</v>
      </c>
      <c r="B648" s="8">
        <v>270</v>
      </c>
      <c r="C648" s="9">
        <v>300</v>
      </c>
      <c r="D648" s="9">
        <v>300</v>
      </c>
      <c r="E648" s="10"/>
      <c r="F648" s="9">
        <v>300</v>
      </c>
      <c r="G648" s="9">
        <v>236.21899999999999</v>
      </c>
    </row>
    <row r="649" spans="1:7" ht="20" customHeight="1" x14ac:dyDescent="0.15">
      <c r="A649" s="7" t="s">
        <v>654</v>
      </c>
      <c r="B649" s="8">
        <v>260</v>
      </c>
      <c r="C649" s="9">
        <v>296.42200000000003</v>
      </c>
      <c r="D649" s="9">
        <v>297.46800000000002</v>
      </c>
      <c r="E649" s="10"/>
      <c r="F649" s="10"/>
      <c r="G649" s="9">
        <v>226.84100000000001</v>
      </c>
    </row>
    <row r="650" spans="1:7" ht="20" customHeight="1" x14ac:dyDescent="0.15">
      <c r="A650" s="7" t="s">
        <v>655</v>
      </c>
      <c r="B650" s="8">
        <v>250</v>
      </c>
      <c r="C650" s="10"/>
      <c r="D650" s="9">
        <v>289.32900000000001</v>
      </c>
      <c r="E650" s="9">
        <v>218.44399999999999</v>
      </c>
      <c r="F650" s="9">
        <v>283.45400000000001</v>
      </c>
      <c r="G650" s="9">
        <v>214.233</v>
      </c>
    </row>
    <row r="651" spans="1:7" ht="20" customHeight="1" x14ac:dyDescent="0.15">
      <c r="A651" s="7" t="s">
        <v>656</v>
      </c>
      <c r="B651" s="8">
        <v>250</v>
      </c>
      <c r="C651" s="9">
        <v>289.53500000000003</v>
      </c>
      <c r="D651" s="9">
        <v>287.33</v>
      </c>
      <c r="E651" s="10"/>
      <c r="F651" s="10"/>
      <c r="G651" s="10"/>
    </row>
    <row r="652" spans="1:7" ht="20" customHeight="1" x14ac:dyDescent="0.15">
      <c r="A652" s="7" t="s">
        <v>657</v>
      </c>
      <c r="B652" s="8">
        <v>240</v>
      </c>
      <c r="C652" s="9">
        <v>279.40199999999999</v>
      </c>
      <c r="D652" s="9">
        <v>278.50400000000002</v>
      </c>
      <c r="E652" s="10"/>
      <c r="F652" s="9">
        <v>276.47800000000001</v>
      </c>
      <c r="G652" s="10"/>
    </row>
    <row r="653" spans="1:7" ht="20" customHeight="1" x14ac:dyDescent="0.15">
      <c r="A653" s="7" t="s">
        <v>658</v>
      </c>
      <c r="B653" s="8">
        <v>230</v>
      </c>
      <c r="C653" s="9">
        <v>266.23500000000001</v>
      </c>
      <c r="D653" s="10"/>
      <c r="E653" s="9">
        <v>197.76499999999999</v>
      </c>
      <c r="F653" s="10"/>
      <c r="G653" s="9">
        <v>197.65600000000001</v>
      </c>
    </row>
    <row r="654" spans="1:7" ht="20" customHeight="1" x14ac:dyDescent="0.15">
      <c r="A654" s="7" t="s">
        <v>659</v>
      </c>
      <c r="B654" s="8">
        <v>240</v>
      </c>
      <c r="C654" s="10"/>
      <c r="D654" s="10"/>
      <c r="E654" s="9">
        <v>209.62200000000001</v>
      </c>
      <c r="F654" s="10"/>
      <c r="G654" s="10"/>
    </row>
    <row r="655" spans="1:7" ht="20" customHeight="1" x14ac:dyDescent="0.15">
      <c r="A655" s="7" t="s">
        <v>660</v>
      </c>
      <c r="B655" s="8">
        <v>240</v>
      </c>
      <c r="C655" s="10"/>
      <c r="D655" s="9">
        <v>277.86399999999998</v>
      </c>
      <c r="E655" s="9">
        <v>209.20099999999999</v>
      </c>
      <c r="F655" s="9">
        <v>274.16699999999997</v>
      </c>
      <c r="G655" s="9">
        <v>204.94800000000001</v>
      </c>
    </row>
    <row r="656" spans="1:7" ht="20" customHeight="1" x14ac:dyDescent="0.15">
      <c r="A656" s="7" t="s">
        <v>661</v>
      </c>
      <c r="B656" s="8">
        <v>220</v>
      </c>
      <c r="C656" s="10"/>
      <c r="D656" s="9">
        <v>258.76</v>
      </c>
      <c r="E656" s="9">
        <v>187.01400000000001</v>
      </c>
      <c r="F656" s="9">
        <v>255.75899999999999</v>
      </c>
      <c r="G656" s="9">
        <v>186.285</v>
      </c>
    </row>
    <row r="657" spans="1:7" ht="20" customHeight="1" x14ac:dyDescent="0.15">
      <c r="A657" s="7" t="s">
        <v>662</v>
      </c>
      <c r="B657" s="8">
        <v>200</v>
      </c>
      <c r="C657" s="9">
        <v>236.238</v>
      </c>
      <c r="D657" s="10"/>
      <c r="E657" s="9">
        <v>167.21700000000001</v>
      </c>
      <c r="F657" s="10"/>
      <c r="G657" s="9">
        <v>164.43899999999999</v>
      </c>
    </row>
    <row r="658" spans="1:7" ht="20" customHeight="1" x14ac:dyDescent="0.15">
      <c r="A658" s="7" t="s">
        <v>663</v>
      </c>
      <c r="B658" s="8">
        <v>210</v>
      </c>
      <c r="C658" s="9">
        <v>246.185</v>
      </c>
      <c r="D658" s="9">
        <v>246.691</v>
      </c>
      <c r="E658" s="10"/>
      <c r="F658" s="9">
        <v>245.91</v>
      </c>
      <c r="G658" s="9">
        <v>175.63</v>
      </c>
    </row>
    <row r="659" spans="1:7" ht="20" customHeight="1" x14ac:dyDescent="0.15">
      <c r="A659" s="7" t="s">
        <v>664</v>
      </c>
      <c r="B659" s="8">
        <v>220</v>
      </c>
      <c r="C659" s="9">
        <v>256.68099999999998</v>
      </c>
      <c r="D659" s="9">
        <v>257.95400000000001</v>
      </c>
      <c r="E659" s="10"/>
      <c r="F659" s="9">
        <v>253.107</v>
      </c>
      <c r="G659" s="9">
        <v>185.696</v>
      </c>
    </row>
    <row r="660" spans="1:7" ht="20" customHeight="1" x14ac:dyDescent="0.15">
      <c r="A660" s="7" t="s">
        <v>665</v>
      </c>
      <c r="B660" s="8">
        <v>230</v>
      </c>
      <c r="C660" s="9">
        <v>268.25900000000001</v>
      </c>
      <c r="D660" s="9">
        <v>269.25799999999998</v>
      </c>
      <c r="E660" s="9">
        <v>197.20599999999999</v>
      </c>
      <c r="F660" s="10"/>
      <c r="G660" s="9">
        <v>196.09</v>
      </c>
    </row>
    <row r="661" spans="1:7" ht="20" customHeight="1" x14ac:dyDescent="0.15">
      <c r="A661" s="7" t="s">
        <v>666</v>
      </c>
      <c r="B661" s="8">
        <v>240</v>
      </c>
      <c r="C661" s="10"/>
      <c r="D661" s="9">
        <v>277.49400000000003</v>
      </c>
      <c r="E661" s="9">
        <v>208.18299999999999</v>
      </c>
      <c r="F661" s="10"/>
      <c r="G661" s="9">
        <v>204.74799999999999</v>
      </c>
    </row>
    <row r="662" spans="1:7" ht="20" customHeight="1" x14ac:dyDescent="0.15">
      <c r="A662" s="7" t="s">
        <v>667</v>
      </c>
      <c r="B662" s="8">
        <v>260</v>
      </c>
      <c r="C662" s="9">
        <v>299.459</v>
      </c>
      <c r="D662" s="10"/>
      <c r="E662" s="9">
        <v>229.44900000000001</v>
      </c>
      <c r="F662" s="9">
        <v>295.77</v>
      </c>
      <c r="G662" s="10"/>
    </row>
    <row r="663" spans="1:7" ht="20" customHeight="1" x14ac:dyDescent="0.15">
      <c r="A663" s="7" t="s">
        <v>668</v>
      </c>
      <c r="B663" s="8">
        <v>290</v>
      </c>
      <c r="C663" s="10"/>
      <c r="D663" s="9">
        <v>300</v>
      </c>
      <c r="E663" s="10"/>
      <c r="F663" s="10"/>
      <c r="G663" s="10"/>
    </row>
    <row r="664" spans="1:7" ht="20" customHeight="1" x14ac:dyDescent="0.15">
      <c r="A664" s="7" t="s">
        <v>669</v>
      </c>
      <c r="B664" s="8">
        <v>300</v>
      </c>
      <c r="C664" s="9">
        <v>300</v>
      </c>
      <c r="D664" s="9">
        <v>300</v>
      </c>
      <c r="E664" s="9">
        <v>266.346</v>
      </c>
      <c r="F664" s="10"/>
      <c r="G664" s="9">
        <v>266.20100000000002</v>
      </c>
    </row>
    <row r="665" spans="1:7" ht="20" customHeight="1" x14ac:dyDescent="0.15">
      <c r="A665" s="7" t="s">
        <v>670</v>
      </c>
      <c r="B665" s="8">
        <v>310</v>
      </c>
      <c r="C665" s="9">
        <v>300</v>
      </c>
      <c r="D665" s="10"/>
      <c r="E665" s="9">
        <v>277.88200000000001</v>
      </c>
      <c r="F665" s="10"/>
      <c r="G665" s="10"/>
    </row>
    <row r="666" spans="1:7" ht="20" customHeight="1" x14ac:dyDescent="0.15">
      <c r="A666" s="7" t="s">
        <v>671</v>
      </c>
      <c r="B666" s="8">
        <v>290</v>
      </c>
      <c r="C666" s="10"/>
      <c r="D666" s="9">
        <v>300</v>
      </c>
      <c r="E666" s="9">
        <v>256.80900000000003</v>
      </c>
      <c r="F666" s="9">
        <v>300</v>
      </c>
      <c r="G666" s="9">
        <v>255.31700000000001</v>
      </c>
    </row>
    <row r="667" spans="1:7" ht="20" customHeight="1" x14ac:dyDescent="0.15">
      <c r="A667" s="7" t="s">
        <v>672</v>
      </c>
      <c r="B667" s="8">
        <v>350</v>
      </c>
      <c r="C667" s="10"/>
      <c r="D667" s="9">
        <v>300</v>
      </c>
      <c r="E667" s="9">
        <v>300</v>
      </c>
      <c r="F667" s="10"/>
      <c r="G667" s="9">
        <v>300</v>
      </c>
    </row>
    <row r="668" spans="1:7" ht="20" customHeight="1" x14ac:dyDescent="0.15">
      <c r="A668" s="7" t="s">
        <v>673</v>
      </c>
      <c r="B668" s="8">
        <v>350</v>
      </c>
      <c r="C668" s="10"/>
      <c r="D668" s="9">
        <v>300</v>
      </c>
      <c r="E668" s="10"/>
      <c r="F668" s="9">
        <v>300</v>
      </c>
      <c r="G668" s="9">
        <v>300</v>
      </c>
    </row>
    <row r="669" spans="1:7" ht="20" customHeight="1" x14ac:dyDescent="0.15">
      <c r="A669" s="7" t="s">
        <v>674</v>
      </c>
      <c r="B669" s="8">
        <v>370</v>
      </c>
      <c r="C669" s="9">
        <v>300</v>
      </c>
      <c r="D669" s="9">
        <v>300</v>
      </c>
      <c r="E669" s="9">
        <v>300</v>
      </c>
      <c r="F669" s="9">
        <v>300</v>
      </c>
      <c r="G669" s="9">
        <v>300</v>
      </c>
    </row>
    <row r="670" spans="1:7" ht="20" customHeight="1" x14ac:dyDescent="0.15">
      <c r="A670" s="7" t="s">
        <v>675</v>
      </c>
      <c r="B670" s="8">
        <v>390</v>
      </c>
      <c r="C670" s="9">
        <v>300</v>
      </c>
      <c r="D670" s="9">
        <v>300</v>
      </c>
      <c r="E670" s="9">
        <v>300</v>
      </c>
      <c r="F670" s="10"/>
      <c r="G670" s="9">
        <v>300</v>
      </c>
    </row>
    <row r="671" spans="1:7" ht="20" customHeight="1" x14ac:dyDescent="0.15">
      <c r="A671" s="7" t="s">
        <v>676</v>
      </c>
      <c r="B671" s="8">
        <v>410</v>
      </c>
      <c r="C671" s="9">
        <v>300</v>
      </c>
      <c r="D671" s="10"/>
      <c r="E671" s="10"/>
      <c r="F671" s="10"/>
      <c r="G671" s="9">
        <v>300</v>
      </c>
    </row>
    <row r="672" spans="1:7" ht="20" customHeight="1" x14ac:dyDescent="0.15">
      <c r="A672" s="7" t="s">
        <v>677</v>
      </c>
      <c r="B672" s="8">
        <v>430</v>
      </c>
      <c r="C672" s="9">
        <v>300</v>
      </c>
      <c r="D672" s="9">
        <v>300</v>
      </c>
      <c r="E672" s="10"/>
      <c r="F672" s="9">
        <v>300</v>
      </c>
      <c r="G672" s="9">
        <v>300</v>
      </c>
    </row>
    <row r="673" spans="1:7" ht="20" customHeight="1" x14ac:dyDescent="0.15">
      <c r="A673" s="7" t="s">
        <v>678</v>
      </c>
      <c r="B673" s="8">
        <v>400</v>
      </c>
      <c r="C673" s="10"/>
      <c r="D673" s="9">
        <v>300</v>
      </c>
      <c r="E673" s="10"/>
      <c r="F673" s="9">
        <v>300</v>
      </c>
      <c r="G673" s="9">
        <v>300</v>
      </c>
    </row>
    <row r="674" spans="1:7" ht="20" customHeight="1" x14ac:dyDescent="0.15">
      <c r="A674" s="7" t="s">
        <v>679</v>
      </c>
      <c r="B674" s="8">
        <v>420</v>
      </c>
      <c r="C674" s="10"/>
      <c r="D674" s="9">
        <v>300</v>
      </c>
      <c r="E674" s="10"/>
      <c r="F674" s="9">
        <v>300</v>
      </c>
      <c r="G674" s="9">
        <v>300</v>
      </c>
    </row>
    <row r="675" spans="1:7" ht="20" customHeight="1" x14ac:dyDescent="0.15">
      <c r="A675" s="7" t="s">
        <v>680</v>
      </c>
      <c r="B675" s="8">
        <v>440</v>
      </c>
      <c r="C675" s="10"/>
      <c r="D675" s="9">
        <v>300</v>
      </c>
      <c r="E675" s="9">
        <v>300</v>
      </c>
      <c r="F675" s="9">
        <v>300</v>
      </c>
      <c r="G675" s="10"/>
    </row>
    <row r="676" spans="1:7" ht="20" customHeight="1" x14ac:dyDescent="0.15">
      <c r="A676" s="7" t="s">
        <v>681</v>
      </c>
      <c r="B676" s="8">
        <v>440</v>
      </c>
      <c r="C676" s="9">
        <v>300</v>
      </c>
      <c r="D676" s="9">
        <v>300</v>
      </c>
      <c r="E676" s="9">
        <v>300</v>
      </c>
      <c r="F676" s="10"/>
      <c r="G676" s="9">
        <v>300</v>
      </c>
    </row>
    <row r="677" spans="1:7" ht="20" customHeight="1" x14ac:dyDescent="0.15">
      <c r="A677" s="7" t="s">
        <v>682</v>
      </c>
      <c r="B677" s="8">
        <v>450</v>
      </c>
      <c r="C677" s="10"/>
      <c r="D677" s="10"/>
      <c r="E677" s="10"/>
      <c r="F677" s="10"/>
      <c r="G677" s="9">
        <v>300</v>
      </c>
    </row>
    <row r="678" spans="1:7" ht="20" customHeight="1" x14ac:dyDescent="0.15">
      <c r="A678" s="7" t="s">
        <v>683</v>
      </c>
      <c r="B678" s="8">
        <v>400</v>
      </c>
      <c r="C678" s="9">
        <v>300</v>
      </c>
      <c r="D678" s="9">
        <v>300</v>
      </c>
      <c r="E678" s="9">
        <v>300</v>
      </c>
      <c r="F678" s="9">
        <v>300</v>
      </c>
      <c r="G678" s="10"/>
    </row>
    <row r="679" spans="1:7" ht="20" customHeight="1" x14ac:dyDescent="0.15">
      <c r="A679" s="7" t="s">
        <v>684</v>
      </c>
      <c r="B679" s="8">
        <v>370</v>
      </c>
      <c r="C679" s="10"/>
      <c r="D679" s="9">
        <v>300</v>
      </c>
      <c r="E679" s="10"/>
      <c r="F679" s="9">
        <v>300</v>
      </c>
      <c r="G679" s="10"/>
    </row>
    <row r="680" spans="1:7" ht="20" customHeight="1" x14ac:dyDescent="0.15">
      <c r="A680" s="7" t="s">
        <v>685</v>
      </c>
      <c r="B680" s="8">
        <v>330</v>
      </c>
      <c r="C680" s="9">
        <v>300</v>
      </c>
      <c r="D680" s="9">
        <v>300</v>
      </c>
      <c r="E680" s="9">
        <v>296.93200000000002</v>
      </c>
      <c r="F680" s="9">
        <v>300</v>
      </c>
      <c r="G680" s="10"/>
    </row>
    <row r="681" spans="1:7" ht="20" customHeight="1" x14ac:dyDescent="0.15">
      <c r="A681" s="7" t="s">
        <v>686</v>
      </c>
      <c r="B681" s="8">
        <v>310</v>
      </c>
      <c r="C681" s="10"/>
      <c r="D681" s="9">
        <v>300</v>
      </c>
      <c r="E681" s="10"/>
      <c r="F681" s="10"/>
      <c r="G681" s="9">
        <v>275.42500000000001</v>
      </c>
    </row>
    <row r="682" spans="1:7" ht="20" customHeight="1" x14ac:dyDescent="0.15">
      <c r="A682" s="7" t="s">
        <v>687</v>
      </c>
      <c r="B682" s="8">
        <v>300</v>
      </c>
      <c r="C682" s="9">
        <v>300</v>
      </c>
      <c r="D682" s="9">
        <v>300</v>
      </c>
      <c r="E682" s="10"/>
      <c r="F682" s="10"/>
      <c r="G682" s="9">
        <v>266.60199999999998</v>
      </c>
    </row>
    <row r="683" spans="1:7" ht="20" customHeight="1" x14ac:dyDescent="0.15">
      <c r="A683" s="7" t="s">
        <v>688</v>
      </c>
      <c r="B683" s="8">
        <v>320</v>
      </c>
      <c r="C683" s="9">
        <v>300</v>
      </c>
      <c r="D683" s="10"/>
      <c r="E683" s="9">
        <v>287.93599999999998</v>
      </c>
      <c r="F683" s="9">
        <v>300</v>
      </c>
      <c r="G683" s="10"/>
    </row>
    <row r="684" spans="1:7" ht="20" customHeight="1" x14ac:dyDescent="0.15">
      <c r="A684" s="7" t="s">
        <v>689</v>
      </c>
      <c r="B684" s="8">
        <v>310</v>
      </c>
      <c r="C684" s="10"/>
      <c r="D684" s="9">
        <v>300</v>
      </c>
      <c r="E684" s="9">
        <v>276.83999999999997</v>
      </c>
      <c r="F684" s="9">
        <v>300</v>
      </c>
      <c r="G684" s="9">
        <v>276.92099999999999</v>
      </c>
    </row>
    <row r="685" spans="1:7" ht="20" customHeight="1" x14ac:dyDescent="0.15">
      <c r="A685" s="7" t="s">
        <v>690</v>
      </c>
      <c r="B685" s="8">
        <v>300</v>
      </c>
      <c r="C685" s="10"/>
      <c r="D685" s="9">
        <v>300</v>
      </c>
      <c r="E685" s="9">
        <v>268.62400000000002</v>
      </c>
      <c r="F685" s="10"/>
      <c r="G685" s="9">
        <v>264.93400000000003</v>
      </c>
    </row>
    <row r="686" spans="1:7" ht="20" customHeight="1" x14ac:dyDescent="0.15">
      <c r="A686" s="7" t="s">
        <v>691</v>
      </c>
      <c r="B686" s="8">
        <v>280</v>
      </c>
      <c r="C686" s="10"/>
      <c r="D686" s="9">
        <v>300</v>
      </c>
      <c r="E686" s="10"/>
      <c r="F686" s="10"/>
      <c r="G686" s="9">
        <v>244.673</v>
      </c>
    </row>
    <row r="687" spans="1:7" ht="20" customHeight="1" x14ac:dyDescent="0.15">
      <c r="A687" s="7" t="s">
        <v>692</v>
      </c>
      <c r="B687" s="8">
        <v>270</v>
      </c>
      <c r="C687" s="10"/>
      <c r="D687" s="9">
        <v>300</v>
      </c>
      <c r="E687" s="9">
        <v>236.685</v>
      </c>
      <c r="F687" s="10"/>
      <c r="G687" s="9">
        <v>236.572</v>
      </c>
    </row>
    <row r="688" spans="1:7" ht="20" customHeight="1" x14ac:dyDescent="0.15">
      <c r="A688" s="7" t="s">
        <v>693</v>
      </c>
      <c r="B688" s="8">
        <v>260</v>
      </c>
      <c r="C688" s="9">
        <v>299.63299999999998</v>
      </c>
      <c r="D688" s="9">
        <v>296.96300000000002</v>
      </c>
      <c r="E688" s="10"/>
      <c r="F688" s="9">
        <v>293.661</v>
      </c>
      <c r="G688" s="9">
        <v>224.471</v>
      </c>
    </row>
    <row r="689" spans="1:7" ht="20" customHeight="1" x14ac:dyDescent="0.15">
      <c r="A689" s="7" t="s">
        <v>694</v>
      </c>
      <c r="B689" s="8">
        <v>250</v>
      </c>
      <c r="C689" s="10"/>
      <c r="D689" s="9">
        <v>286.85599999999999</v>
      </c>
      <c r="E689" s="9">
        <v>218.376</v>
      </c>
      <c r="F689" s="9">
        <v>285.95499999999998</v>
      </c>
      <c r="G689" s="10"/>
    </row>
    <row r="690" spans="1:7" ht="20" customHeight="1" x14ac:dyDescent="0.15">
      <c r="A690" s="7" t="s">
        <v>695</v>
      </c>
      <c r="B690" s="8">
        <v>230</v>
      </c>
      <c r="C690" s="9">
        <v>269.01600000000002</v>
      </c>
      <c r="D690" s="10"/>
      <c r="E690" s="10"/>
      <c r="F690" s="9">
        <v>266.64600000000002</v>
      </c>
      <c r="G690" s="10"/>
    </row>
    <row r="691" spans="1:7" ht="20" customHeight="1" x14ac:dyDescent="0.15">
      <c r="A691" s="7" t="s">
        <v>696</v>
      </c>
      <c r="B691" s="8">
        <v>220</v>
      </c>
      <c r="C691" s="10"/>
      <c r="D691" s="10"/>
      <c r="E691" s="10"/>
      <c r="F691" s="10"/>
      <c r="G691" s="10"/>
    </row>
    <row r="692" spans="1:7" ht="20" customHeight="1" x14ac:dyDescent="0.15">
      <c r="A692" s="7" t="s">
        <v>697</v>
      </c>
      <c r="B692" s="8">
        <v>210</v>
      </c>
      <c r="C692" s="9">
        <v>249.874</v>
      </c>
      <c r="D692" s="9">
        <v>249.20500000000001</v>
      </c>
      <c r="E692" s="9">
        <v>177.03299999999999</v>
      </c>
      <c r="F692" s="10"/>
      <c r="G692" s="10"/>
    </row>
    <row r="693" spans="1:7" ht="20" customHeight="1" x14ac:dyDescent="0.15">
      <c r="A693" s="7" t="s">
        <v>698</v>
      </c>
      <c r="B693" s="8">
        <v>200</v>
      </c>
      <c r="C693" s="9">
        <v>236.52099999999999</v>
      </c>
      <c r="D693" s="10"/>
      <c r="E693" s="9">
        <v>167.70500000000001</v>
      </c>
      <c r="F693" s="10"/>
      <c r="G693" s="10"/>
    </row>
    <row r="694" spans="1:7" ht="20" customHeight="1" x14ac:dyDescent="0.15">
      <c r="A694" s="7" t="s">
        <v>699</v>
      </c>
      <c r="B694" s="8">
        <v>190</v>
      </c>
      <c r="C694" s="10"/>
      <c r="D694" s="10"/>
      <c r="E694" s="10"/>
      <c r="F694" s="9">
        <v>223.20500000000001</v>
      </c>
      <c r="G694" s="10"/>
    </row>
    <row r="695" spans="1:7" ht="20" customHeight="1" x14ac:dyDescent="0.15">
      <c r="A695" s="7" t="s">
        <v>700</v>
      </c>
      <c r="B695" s="8">
        <v>180</v>
      </c>
      <c r="C695" s="9">
        <v>217.68600000000001</v>
      </c>
      <c r="D695" s="10"/>
      <c r="E695" s="10"/>
      <c r="F695" s="10"/>
      <c r="G695" s="10"/>
    </row>
    <row r="696" spans="1:7" ht="20" customHeight="1" x14ac:dyDescent="0.15">
      <c r="A696" s="7" t="s">
        <v>701</v>
      </c>
      <c r="B696" s="8">
        <v>180</v>
      </c>
      <c r="C696" s="9">
        <v>218.13200000000001</v>
      </c>
      <c r="D696" s="10"/>
      <c r="E696" s="9">
        <v>148.84899999999999</v>
      </c>
      <c r="F696" s="9">
        <v>214.61699999999999</v>
      </c>
      <c r="G696" s="9">
        <v>145.72399999999999</v>
      </c>
    </row>
    <row r="697" spans="1:7" ht="20" customHeight="1" x14ac:dyDescent="0.15">
      <c r="A697" s="7" t="s">
        <v>702</v>
      </c>
      <c r="B697" s="8">
        <v>170</v>
      </c>
      <c r="C697" s="9">
        <v>209.19900000000001</v>
      </c>
      <c r="D697" s="10"/>
      <c r="E697" s="10"/>
      <c r="F697" s="10"/>
      <c r="G697" s="9">
        <v>136.99600000000001</v>
      </c>
    </row>
    <row r="698" spans="1:7" ht="20" customHeight="1" x14ac:dyDescent="0.15">
      <c r="A698" s="7" t="s">
        <v>703</v>
      </c>
      <c r="B698" s="8">
        <v>170</v>
      </c>
      <c r="C698" s="9">
        <v>209.39699999999999</v>
      </c>
      <c r="D698" s="10"/>
      <c r="E698" s="10"/>
      <c r="F698" s="9">
        <v>203.17</v>
      </c>
      <c r="G698" s="9">
        <v>136.49199999999999</v>
      </c>
    </row>
    <row r="699" spans="1:7" ht="20" customHeight="1" x14ac:dyDescent="0.15">
      <c r="A699" s="7" t="s">
        <v>704</v>
      </c>
      <c r="B699" s="8">
        <v>170</v>
      </c>
      <c r="C699" s="9">
        <v>208.47900000000001</v>
      </c>
      <c r="D699" s="10"/>
      <c r="E699" s="10"/>
      <c r="F699" s="9">
        <v>203.27099999999999</v>
      </c>
      <c r="G699" s="10"/>
    </row>
    <row r="700" spans="1:7" ht="20" customHeight="1" x14ac:dyDescent="0.15">
      <c r="A700" s="7" t="s">
        <v>705</v>
      </c>
      <c r="B700" s="8">
        <v>170</v>
      </c>
      <c r="C700" s="9">
        <v>206.52600000000001</v>
      </c>
      <c r="D700" s="9">
        <v>209.06399999999999</v>
      </c>
      <c r="E700" s="10"/>
      <c r="F700" s="9">
        <v>204.602</v>
      </c>
      <c r="G700" s="9">
        <v>134.59800000000001</v>
      </c>
    </row>
    <row r="701" spans="1:7" ht="20" customHeight="1" x14ac:dyDescent="0.15">
      <c r="A701" s="7" t="s">
        <v>706</v>
      </c>
      <c r="B701" s="8">
        <v>170</v>
      </c>
      <c r="C701" s="10"/>
      <c r="D701" s="10"/>
      <c r="E701" s="10"/>
      <c r="F701" s="9">
        <v>206.17500000000001</v>
      </c>
      <c r="G701" s="9">
        <v>134.916</v>
      </c>
    </row>
    <row r="702" spans="1:7" ht="20" customHeight="1" x14ac:dyDescent="0.15">
      <c r="A702" s="7" t="s">
        <v>707</v>
      </c>
      <c r="B702" s="8">
        <v>170</v>
      </c>
      <c r="C702" s="9">
        <v>209.779</v>
      </c>
      <c r="D702" s="10"/>
      <c r="E702" s="9">
        <v>136.39699999999999</v>
      </c>
      <c r="F702" s="10"/>
      <c r="G702" s="9">
        <v>135.92699999999999</v>
      </c>
    </row>
    <row r="703" spans="1:7" ht="20" customHeight="1" x14ac:dyDescent="0.15">
      <c r="A703" s="7" t="s">
        <v>708</v>
      </c>
      <c r="B703" s="8">
        <v>170</v>
      </c>
      <c r="C703" s="9">
        <v>209.077</v>
      </c>
      <c r="D703" s="9">
        <v>207.01300000000001</v>
      </c>
      <c r="E703" s="9">
        <v>137.49600000000001</v>
      </c>
      <c r="F703" s="9">
        <v>206.535</v>
      </c>
      <c r="G703" s="9">
        <v>134.80600000000001</v>
      </c>
    </row>
    <row r="704" spans="1:7" ht="20" customHeight="1" x14ac:dyDescent="0.15">
      <c r="A704" s="7" t="s">
        <v>709</v>
      </c>
      <c r="B704" s="8">
        <v>170</v>
      </c>
      <c r="C704" s="9">
        <v>208.648</v>
      </c>
      <c r="D704" s="9">
        <v>209.01499999999999</v>
      </c>
      <c r="E704" s="10"/>
      <c r="F704" s="9">
        <v>204.49700000000001</v>
      </c>
      <c r="G704" s="10"/>
    </row>
    <row r="705" spans="1:7" ht="20" customHeight="1" x14ac:dyDescent="0.15">
      <c r="A705" s="7" t="s">
        <v>710</v>
      </c>
      <c r="B705" s="8">
        <v>170</v>
      </c>
      <c r="C705" s="10"/>
      <c r="D705" s="10"/>
      <c r="E705" s="9">
        <v>136.67099999999999</v>
      </c>
      <c r="F705" s="9">
        <v>205.79599999999999</v>
      </c>
      <c r="G705" s="9">
        <v>135.78899999999999</v>
      </c>
    </row>
    <row r="706" spans="1:7" ht="20" customHeight="1" x14ac:dyDescent="0.15">
      <c r="A706" s="7" t="s">
        <v>711</v>
      </c>
      <c r="B706" s="8">
        <v>200</v>
      </c>
      <c r="C706" s="10"/>
      <c r="D706" s="9">
        <v>237.34100000000001</v>
      </c>
      <c r="E706" s="10"/>
      <c r="F706" s="9">
        <v>233.31200000000001</v>
      </c>
      <c r="G706" s="10"/>
    </row>
    <row r="707" spans="1:7" ht="20" customHeight="1" x14ac:dyDescent="0.15">
      <c r="A707" s="7" t="s">
        <v>712</v>
      </c>
      <c r="B707" s="8">
        <v>230</v>
      </c>
      <c r="C707" s="10"/>
      <c r="D707" s="9">
        <v>269.56200000000001</v>
      </c>
      <c r="E707" s="10"/>
      <c r="F707" s="9">
        <v>263.78500000000003</v>
      </c>
      <c r="G707" s="10"/>
    </row>
    <row r="708" spans="1:7" ht="20" customHeight="1" x14ac:dyDescent="0.15">
      <c r="A708" s="7" t="s">
        <v>713</v>
      </c>
      <c r="B708" s="8">
        <v>220</v>
      </c>
      <c r="C708" s="9">
        <v>255.95</v>
      </c>
      <c r="D708" s="9">
        <v>257.71499999999997</v>
      </c>
      <c r="E708" s="9">
        <v>187.68700000000001</v>
      </c>
      <c r="F708" s="9">
        <v>253.52500000000001</v>
      </c>
      <c r="G708" s="9">
        <v>186.614</v>
      </c>
    </row>
    <row r="709" spans="1:7" ht="20" customHeight="1" x14ac:dyDescent="0.15">
      <c r="A709" s="7" t="s">
        <v>714</v>
      </c>
      <c r="B709" s="8">
        <v>210</v>
      </c>
      <c r="C709" s="10"/>
      <c r="D709" s="9">
        <v>246.84399999999999</v>
      </c>
      <c r="E709" s="10"/>
      <c r="F709" s="9">
        <v>244.24700000000001</v>
      </c>
      <c r="G709" s="9">
        <v>174.09399999999999</v>
      </c>
    </row>
    <row r="710" spans="1:7" ht="20" customHeight="1" x14ac:dyDescent="0.15">
      <c r="A710" s="7" t="s">
        <v>715</v>
      </c>
      <c r="B710" s="8">
        <v>200</v>
      </c>
      <c r="C710" s="9">
        <v>238.703</v>
      </c>
      <c r="D710" s="9">
        <v>238.71700000000001</v>
      </c>
      <c r="E710" s="10"/>
      <c r="F710" s="9">
        <v>234.654</v>
      </c>
      <c r="G710" s="10"/>
    </row>
    <row r="711" spans="1:7" ht="20" customHeight="1" x14ac:dyDescent="0.15">
      <c r="A711" s="7" t="s">
        <v>716</v>
      </c>
      <c r="B711" s="8">
        <v>210</v>
      </c>
      <c r="C711" s="10"/>
      <c r="D711" s="10"/>
      <c r="E711" s="9">
        <v>179.001</v>
      </c>
      <c r="F711" s="9">
        <v>245.16800000000001</v>
      </c>
      <c r="G711" s="9">
        <v>176.631</v>
      </c>
    </row>
    <row r="712" spans="1:7" ht="20" customHeight="1" x14ac:dyDescent="0.15">
      <c r="A712" s="7" t="s">
        <v>717</v>
      </c>
      <c r="B712" s="8">
        <v>230</v>
      </c>
      <c r="C712" s="10"/>
      <c r="D712" s="10"/>
      <c r="E712" s="10"/>
      <c r="F712" s="10"/>
      <c r="G712" s="10"/>
    </row>
    <row r="713" spans="1:7" ht="20" customHeight="1" x14ac:dyDescent="0.15">
      <c r="A713" s="7" t="s">
        <v>718</v>
      </c>
      <c r="B713" s="8">
        <v>260</v>
      </c>
      <c r="C713" s="9">
        <v>298.06900000000002</v>
      </c>
      <c r="D713" s="10"/>
      <c r="E713" s="10"/>
      <c r="F713" s="10"/>
      <c r="G713" s="10"/>
    </row>
    <row r="714" spans="1:7" ht="20" customHeight="1" x14ac:dyDescent="0.15">
      <c r="A714" s="7" t="s">
        <v>719</v>
      </c>
      <c r="B714" s="8">
        <v>270</v>
      </c>
      <c r="C714" s="10"/>
      <c r="D714" s="9">
        <v>300</v>
      </c>
      <c r="E714" s="9">
        <v>236.52099999999999</v>
      </c>
      <c r="F714" s="9">
        <v>300</v>
      </c>
      <c r="G714" s="10"/>
    </row>
    <row r="715" spans="1:7" ht="20" customHeight="1" x14ac:dyDescent="0.15">
      <c r="A715" s="7" t="s">
        <v>720</v>
      </c>
      <c r="B715" s="8">
        <v>290</v>
      </c>
      <c r="C715" s="10"/>
      <c r="D715" s="9">
        <v>300</v>
      </c>
      <c r="E715" s="9">
        <v>257.053</v>
      </c>
      <c r="F715" s="10"/>
      <c r="G715" s="9">
        <v>256.96499999999997</v>
      </c>
    </row>
    <row r="716" spans="1:7" ht="20" customHeight="1" x14ac:dyDescent="0.15">
      <c r="A716" s="7" t="s">
        <v>721</v>
      </c>
      <c r="B716" s="8">
        <v>320</v>
      </c>
      <c r="C716" s="9">
        <v>300</v>
      </c>
      <c r="D716" s="9">
        <v>300</v>
      </c>
      <c r="E716" s="9">
        <v>288.28699999999998</v>
      </c>
      <c r="F716" s="9">
        <v>300</v>
      </c>
      <c r="G716" s="10"/>
    </row>
    <row r="717" spans="1:7" ht="20" customHeight="1" x14ac:dyDescent="0.15">
      <c r="A717" s="7" t="s">
        <v>722</v>
      </c>
      <c r="B717" s="8">
        <v>310</v>
      </c>
      <c r="C717" s="9">
        <v>300</v>
      </c>
      <c r="D717" s="9">
        <v>300</v>
      </c>
      <c r="E717" s="9">
        <v>278.31700000000001</v>
      </c>
      <c r="F717" s="10"/>
      <c r="G717" s="9">
        <v>276.41500000000002</v>
      </c>
    </row>
    <row r="718" spans="1:7" ht="20" customHeight="1" x14ac:dyDescent="0.15">
      <c r="A718" s="7" t="s">
        <v>723</v>
      </c>
      <c r="B718" s="8">
        <v>330</v>
      </c>
      <c r="C718" s="9">
        <v>300</v>
      </c>
      <c r="D718" s="9">
        <v>300</v>
      </c>
      <c r="E718" s="10"/>
      <c r="F718" s="10"/>
      <c r="G718" s="10"/>
    </row>
    <row r="719" spans="1:7" ht="20" customHeight="1" x14ac:dyDescent="0.15">
      <c r="A719" s="7" t="s">
        <v>724</v>
      </c>
      <c r="B719" s="8">
        <v>340</v>
      </c>
      <c r="C719" s="9">
        <v>300</v>
      </c>
      <c r="D719" s="9">
        <v>300</v>
      </c>
      <c r="E719" s="9">
        <v>300</v>
      </c>
      <c r="F719" s="9">
        <v>300</v>
      </c>
      <c r="G719" s="10"/>
    </row>
    <row r="720" spans="1:7" ht="20" customHeight="1" x14ac:dyDescent="0.15">
      <c r="A720" s="7" t="s">
        <v>725</v>
      </c>
      <c r="B720" s="8">
        <v>350</v>
      </c>
      <c r="C720" s="10"/>
      <c r="D720" s="10"/>
      <c r="E720" s="10"/>
      <c r="F720" s="9">
        <v>300</v>
      </c>
      <c r="G720" s="9">
        <v>300</v>
      </c>
    </row>
    <row r="721" spans="1:7" ht="20" customHeight="1" x14ac:dyDescent="0.15">
      <c r="A721" s="7" t="s">
        <v>726</v>
      </c>
      <c r="B721" s="8">
        <v>370</v>
      </c>
      <c r="C721" s="10"/>
      <c r="D721" s="9">
        <v>300</v>
      </c>
      <c r="E721" s="10"/>
      <c r="F721" s="9">
        <v>300</v>
      </c>
      <c r="G721" s="9">
        <v>300</v>
      </c>
    </row>
    <row r="722" spans="1:7" ht="20" customHeight="1" x14ac:dyDescent="0.15">
      <c r="A722" s="7" t="s">
        <v>727</v>
      </c>
      <c r="B722" s="8">
        <v>400</v>
      </c>
      <c r="C722" s="10"/>
      <c r="D722" s="10"/>
      <c r="E722" s="9">
        <v>300</v>
      </c>
      <c r="F722" s="9">
        <v>300</v>
      </c>
      <c r="G722" s="9">
        <v>300</v>
      </c>
    </row>
    <row r="723" spans="1:7" ht="20" customHeight="1" x14ac:dyDescent="0.15">
      <c r="A723" s="7" t="s">
        <v>728</v>
      </c>
      <c r="B723" s="8">
        <v>390</v>
      </c>
      <c r="C723" s="9">
        <v>300</v>
      </c>
      <c r="D723" s="9">
        <v>300</v>
      </c>
      <c r="E723" s="10"/>
      <c r="F723" s="9">
        <v>300</v>
      </c>
      <c r="G723" s="9">
        <v>300</v>
      </c>
    </row>
    <row r="724" spans="1:7" ht="20" customHeight="1" x14ac:dyDescent="0.15">
      <c r="A724" s="7" t="s">
        <v>729</v>
      </c>
      <c r="B724" s="8">
        <v>360</v>
      </c>
      <c r="C724" s="9">
        <v>300</v>
      </c>
      <c r="D724" s="10"/>
      <c r="E724" s="9">
        <v>300</v>
      </c>
      <c r="F724" s="9">
        <v>300</v>
      </c>
      <c r="G724" s="9">
        <v>300</v>
      </c>
    </row>
    <row r="725" spans="1:7" ht="20" customHeight="1" x14ac:dyDescent="0.15">
      <c r="A725" s="7" t="s">
        <v>730</v>
      </c>
      <c r="B725" s="8">
        <v>370</v>
      </c>
      <c r="C725" s="9">
        <v>300</v>
      </c>
      <c r="D725" s="9">
        <v>300</v>
      </c>
      <c r="E725" s="10"/>
      <c r="F725" s="9">
        <v>300</v>
      </c>
      <c r="G725" s="9">
        <v>300</v>
      </c>
    </row>
    <row r="726" spans="1:7" ht="20" customHeight="1" x14ac:dyDescent="0.15">
      <c r="A726" s="7" t="s">
        <v>731</v>
      </c>
      <c r="B726" s="8">
        <v>360</v>
      </c>
      <c r="C726" s="10"/>
      <c r="D726" s="9">
        <v>300</v>
      </c>
      <c r="E726" s="9">
        <v>300</v>
      </c>
      <c r="F726" s="10"/>
      <c r="G726" s="10"/>
    </row>
    <row r="727" spans="1:7" ht="20" customHeight="1" x14ac:dyDescent="0.15">
      <c r="A727" s="7" t="s">
        <v>732</v>
      </c>
      <c r="B727" s="8">
        <v>330</v>
      </c>
      <c r="C727" s="10"/>
      <c r="D727" s="9">
        <v>300</v>
      </c>
      <c r="E727" s="9">
        <v>296.59399999999999</v>
      </c>
      <c r="F727" s="9">
        <v>300</v>
      </c>
      <c r="G727" s="9">
        <v>296.08</v>
      </c>
    </row>
    <row r="728" spans="1:7" ht="20" customHeight="1" x14ac:dyDescent="0.15">
      <c r="A728" s="7" t="s">
        <v>733</v>
      </c>
      <c r="B728" s="8">
        <v>290</v>
      </c>
      <c r="C728" s="9">
        <v>300</v>
      </c>
      <c r="D728" s="9">
        <v>300</v>
      </c>
      <c r="E728" s="10"/>
      <c r="F728" s="10"/>
      <c r="G728" s="9">
        <v>257.666</v>
      </c>
    </row>
    <row r="729" spans="1:7" ht="20" customHeight="1" x14ac:dyDescent="0.15">
      <c r="A729" s="7" t="s">
        <v>734</v>
      </c>
      <c r="B729" s="8">
        <v>260</v>
      </c>
      <c r="C729" s="10"/>
      <c r="D729" s="9">
        <v>296.46100000000001</v>
      </c>
      <c r="E729" s="9">
        <v>229.17</v>
      </c>
      <c r="F729" s="9">
        <v>296.23700000000002</v>
      </c>
      <c r="G729" s="10"/>
    </row>
    <row r="730" spans="1:7" ht="20" customHeight="1" x14ac:dyDescent="0.15">
      <c r="A730" s="7" t="s">
        <v>735</v>
      </c>
      <c r="B730" s="8">
        <v>260</v>
      </c>
      <c r="C730" s="9">
        <v>298.65199999999999</v>
      </c>
      <c r="D730" s="9">
        <v>296.00700000000001</v>
      </c>
      <c r="E730" s="9">
        <v>226.30199999999999</v>
      </c>
      <c r="F730" s="9">
        <v>293.54500000000002</v>
      </c>
      <c r="G730" s="9">
        <v>224.57499999999999</v>
      </c>
    </row>
    <row r="731" spans="1:7" ht="20" customHeight="1" x14ac:dyDescent="0.15">
      <c r="A731" s="7" t="s">
        <v>736</v>
      </c>
      <c r="B731" s="8">
        <v>270</v>
      </c>
      <c r="C731" s="9">
        <v>300</v>
      </c>
      <c r="D731" s="9">
        <v>300</v>
      </c>
      <c r="E731" s="9">
        <v>238.15899999999999</v>
      </c>
      <c r="F731" s="9">
        <v>300</v>
      </c>
      <c r="G731" s="10"/>
    </row>
    <row r="732" spans="1:7" ht="20" customHeight="1" x14ac:dyDescent="0.15">
      <c r="A732" s="7" t="s">
        <v>737</v>
      </c>
      <c r="B732" s="8">
        <v>300</v>
      </c>
      <c r="C732" s="9">
        <v>300</v>
      </c>
      <c r="D732" s="10"/>
      <c r="E732" s="9">
        <v>269.28699999999998</v>
      </c>
      <c r="F732" s="9">
        <v>300</v>
      </c>
      <c r="G732" s="10"/>
    </row>
    <row r="733" spans="1:7" ht="20" customHeight="1" x14ac:dyDescent="0.15">
      <c r="A733" s="7" t="s">
        <v>738</v>
      </c>
      <c r="B733" s="8">
        <v>280</v>
      </c>
      <c r="C733" s="10"/>
      <c r="D733" s="10"/>
      <c r="E733" s="10"/>
      <c r="F733" s="10"/>
      <c r="G733" s="9">
        <v>246.17099999999999</v>
      </c>
    </row>
    <row r="734" spans="1:7" ht="20" customHeight="1" x14ac:dyDescent="0.15">
      <c r="A734" s="7" t="s">
        <v>739</v>
      </c>
      <c r="B734" s="8">
        <v>260</v>
      </c>
      <c r="C734" s="10"/>
      <c r="D734" s="10"/>
      <c r="E734" s="10"/>
      <c r="F734" s="9">
        <v>296.23700000000002</v>
      </c>
      <c r="G734" s="9">
        <v>224.13499999999999</v>
      </c>
    </row>
    <row r="735" spans="1:7" ht="20" customHeight="1" x14ac:dyDescent="0.15">
      <c r="A735" s="7" t="s">
        <v>740</v>
      </c>
      <c r="B735" s="8">
        <v>250</v>
      </c>
      <c r="C735" s="10"/>
      <c r="D735" s="10"/>
      <c r="E735" s="9">
        <v>217.24100000000001</v>
      </c>
      <c r="F735" s="10"/>
      <c r="G735" s="10"/>
    </row>
    <row r="736" spans="1:7" ht="20" customHeight="1" x14ac:dyDescent="0.15">
      <c r="A736" s="7" t="s">
        <v>741</v>
      </c>
      <c r="B736" s="8">
        <v>230</v>
      </c>
      <c r="C736" s="9">
        <v>267.91199999999998</v>
      </c>
      <c r="D736" s="9">
        <v>269.44299999999998</v>
      </c>
      <c r="E736" s="10"/>
      <c r="F736" s="9">
        <v>264.52600000000001</v>
      </c>
      <c r="G736" s="9">
        <v>195.584</v>
      </c>
    </row>
    <row r="737" spans="1:7" ht="20" customHeight="1" x14ac:dyDescent="0.15">
      <c r="A737" s="7" t="s">
        <v>742</v>
      </c>
      <c r="B737" s="8">
        <v>220</v>
      </c>
      <c r="C737" s="10"/>
      <c r="D737" s="10"/>
      <c r="E737" s="10"/>
      <c r="F737" s="9">
        <v>253.66800000000001</v>
      </c>
      <c r="G737" s="10"/>
    </row>
    <row r="738" spans="1:7" ht="20" customHeight="1" x14ac:dyDescent="0.15">
      <c r="A738" s="7" t="s">
        <v>743</v>
      </c>
      <c r="B738" s="8">
        <v>210</v>
      </c>
      <c r="C738" s="10"/>
      <c r="D738" s="9">
        <v>249.41900000000001</v>
      </c>
      <c r="E738" s="10"/>
      <c r="F738" s="9">
        <v>246.58600000000001</v>
      </c>
      <c r="G738" s="9">
        <v>177.227</v>
      </c>
    </row>
    <row r="739" spans="1:7" ht="20" customHeight="1" x14ac:dyDescent="0.15">
      <c r="A739" s="7" t="s">
        <v>744</v>
      </c>
      <c r="B739" s="8">
        <v>190</v>
      </c>
      <c r="C739" s="10"/>
      <c r="D739" s="9">
        <v>229.38200000000001</v>
      </c>
      <c r="E739" s="10"/>
      <c r="F739" s="9">
        <v>226.45</v>
      </c>
      <c r="G739" s="10"/>
    </row>
    <row r="740" spans="1:7" ht="20" customHeight="1" x14ac:dyDescent="0.15">
      <c r="A740" s="7" t="s">
        <v>745</v>
      </c>
      <c r="B740" s="8">
        <v>180</v>
      </c>
      <c r="C740" s="10"/>
      <c r="D740" s="9">
        <v>217.964</v>
      </c>
      <c r="E740" s="10"/>
      <c r="F740" s="10"/>
      <c r="G740" s="9">
        <v>146.34800000000001</v>
      </c>
    </row>
    <row r="741" spans="1:7" ht="20" customHeight="1" x14ac:dyDescent="0.15">
      <c r="A741" s="7" t="s">
        <v>746</v>
      </c>
      <c r="B741" s="8">
        <v>180</v>
      </c>
      <c r="C741" s="10"/>
      <c r="D741" s="10"/>
      <c r="E741" s="9">
        <v>149.251</v>
      </c>
      <c r="F741" s="9">
        <v>214.941</v>
      </c>
      <c r="G741" s="10"/>
    </row>
    <row r="742" spans="1:7" ht="20" customHeight="1" x14ac:dyDescent="0.15">
      <c r="A742" s="7" t="s">
        <v>747</v>
      </c>
      <c r="B742" s="8">
        <v>170</v>
      </c>
      <c r="C742" s="9">
        <v>208.834</v>
      </c>
      <c r="D742" s="9">
        <v>207.50399999999999</v>
      </c>
      <c r="E742" s="9">
        <v>137</v>
      </c>
      <c r="F742" s="9">
        <v>205.37799999999999</v>
      </c>
      <c r="G742" s="9">
        <v>134.119</v>
      </c>
    </row>
    <row r="743" spans="1:7" ht="20" customHeight="1" x14ac:dyDescent="0.15">
      <c r="A743" s="7" t="s">
        <v>748</v>
      </c>
      <c r="B743" s="8">
        <v>170</v>
      </c>
      <c r="C743" s="9">
        <v>206.84899999999999</v>
      </c>
      <c r="D743" s="9">
        <v>207.86199999999999</v>
      </c>
      <c r="E743" s="10"/>
      <c r="F743" s="9">
        <v>205.703</v>
      </c>
      <c r="G743" s="9">
        <v>134.75700000000001</v>
      </c>
    </row>
    <row r="744" spans="1:7" ht="20" customHeight="1" x14ac:dyDescent="0.15">
      <c r="A744" s="7" t="s">
        <v>749</v>
      </c>
      <c r="B744" s="8">
        <v>170</v>
      </c>
      <c r="C744" s="9">
        <v>208.21600000000001</v>
      </c>
      <c r="D744" s="10"/>
      <c r="E744" s="9">
        <v>138.81399999999999</v>
      </c>
      <c r="F744" s="10"/>
      <c r="G744" s="10"/>
    </row>
    <row r="745" spans="1:7" ht="20" customHeight="1" x14ac:dyDescent="0.15">
      <c r="A745" s="7" t="s">
        <v>750</v>
      </c>
      <c r="B745" s="8">
        <v>170</v>
      </c>
      <c r="C745" s="10"/>
      <c r="D745" s="9">
        <v>205.88300000000001</v>
      </c>
      <c r="E745" s="9">
        <v>137.91900000000001</v>
      </c>
      <c r="F745" s="10"/>
      <c r="G745" s="9">
        <v>136.31200000000001</v>
      </c>
    </row>
    <row r="746" spans="1:7" ht="20" customHeight="1" x14ac:dyDescent="0.15">
      <c r="A746" s="7" t="s">
        <v>751</v>
      </c>
      <c r="B746" s="8">
        <v>170</v>
      </c>
      <c r="C746" s="9">
        <v>209.67599999999999</v>
      </c>
      <c r="D746" s="10"/>
      <c r="E746" s="9">
        <v>138.09399999999999</v>
      </c>
      <c r="F746" s="9">
        <v>203.607</v>
      </c>
      <c r="G746" s="10"/>
    </row>
    <row r="747" spans="1:7" ht="20" customHeight="1" x14ac:dyDescent="0.15">
      <c r="A747" s="7" t="s">
        <v>752</v>
      </c>
      <c r="B747" s="8">
        <v>170</v>
      </c>
      <c r="C747" s="9">
        <v>207.76900000000001</v>
      </c>
      <c r="D747" s="9">
        <v>207.702</v>
      </c>
      <c r="E747" s="10"/>
      <c r="F747" s="9">
        <v>204.35900000000001</v>
      </c>
      <c r="G747" s="10"/>
    </row>
    <row r="748" spans="1:7" ht="20" customHeight="1" x14ac:dyDescent="0.15">
      <c r="A748" s="7" t="s">
        <v>753</v>
      </c>
      <c r="B748" s="8">
        <v>170</v>
      </c>
      <c r="C748" s="10"/>
      <c r="D748" s="10"/>
      <c r="E748" s="9">
        <v>139.24600000000001</v>
      </c>
      <c r="F748" s="10"/>
      <c r="G748" s="10"/>
    </row>
    <row r="749" spans="1:7" ht="20" customHeight="1" x14ac:dyDescent="0.15">
      <c r="A749" s="7" t="s">
        <v>754</v>
      </c>
      <c r="B749" s="8">
        <v>170</v>
      </c>
      <c r="C749" s="10"/>
      <c r="D749" s="9">
        <v>208.11199999999999</v>
      </c>
      <c r="E749" s="10"/>
      <c r="F749" s="10"/>
      <c r="G749" s="10"/>
    </row>
    <row r="750" spans="1:7" ht="20" customHeight="1" x14ac:dyDescent="0.15">
      <c r="A750" s="7" t="s">
        <v>755</v>
      </c>
      <c r="B750" s="8">
        <v>170</v>
      </c>
      <c r="C750" s="9">
        <v>206.209</v>
      </c>
      <c r="D750" s="9">
        <v>209.583</v>
      </c>
      <c r="E750" s="10"/>
      <c r="F750" s="9">
        <v>203.858</v>
      </c>
      <c r="G750" s="9">
        <v>137.19200000000001</v>
      </c>
    </row>
    <row r="751" spans="1:7" ht="20" customHeight="1" x14ac:dyDescent="0.15">
      <c r="A751" s="7" t="s">
        <v>756</v>
      </c>
      <c r="B751" s="8">
        <v>170</v>
      </c>
      <c r="C751" s="9">
        <v>208.08699999999999</v>
      </c>
      <c r="D751" s="9">
        <v>209.489</v>
      </c>
      <c r="E751" s="9">
        <v>138.41200000000001</v>
      </c>
      <c r="F751" s="9">
        <v>203.59200000000001</v>
      </c>
      <c r="G751" s="9">
        <v>136.374</v>
      </c>
    </row>
    <row r="752" spans="1:7" ht="20" customHeight="1" x14ac:dyDescent="0.15">
      <c r="A752" s="7" t="s">
        <v>757</v>
      </c>
      <c r="B752" s="8">
        <v>200</v>
      </c>
      <c r="C752" s="10"/>
      <c r="D752" s="9">
        <v>236.291</v>
      </c>
      <c r="E752" s="10"/>
      <c r="F752" s="10"/>
      <c r="G752" s="9">
        <v>165.399</v>
      </c>
    </row>
    <row r="753" spans="1:7" ht="20" customHeight="1" x14ac:dyDescent="0.15">
      <c r="A753" s="7" t="s">
        <v>758</v>
      </c>
      <c r="B753" s="8">
        <v>210</v>
      </c>
      <c r="C753" s="9">
        <v>247.58199999999999</v>
      </c>
      <c r="D753" s="10"/>
      <c r="E753" s="10"/>
      <c r="F753" s="10"/>
      <c r="G753" s="9">
        <v>174.15600000000001</v>
      </c>
    </row>
    <row r="754" spans="1:7" ht="20" customHeight="1" x14ac:dyDescent="0.15">
      <c r="A754" s="7" t="s">
        <v>759</v>
      </c>
      <c r="B754" s="8">
        <v>220</v>
      </c>
      <c r="C754" s="9">
        <v>259.28899999999999</v>
      </c>
      <c r="D754" s="9">
        <v>258.16800000000001</v>
      </c>
      <c r="E754" s="10"/>
      <c r="F754" s="9">
        <v>253.876</v>
      </c>
      <c r="G754" s="10"/>
    </row>
    <row r="755" spans="1:7" ht="20" customHeight="1" x14ac:dyDescent="0.15">
      <c r="A755" s="7" t="s">
        <v>760</v>
      </c>
      <c r="B755" s="8">
        <v>265</v>
      </c>
      <c r="C755" s="9">
        <v>300</v>
      </c>
      <c r="D755" s="10"/>
      <c r="E755" s="10"/>
      <c r="F755" s="9">
        <v>299.50900000000001</v>
      </c>
      <c r="G755" s="10"/>
    </row>
    <row r="756" spans="1:7" ht="20" customHeight="1" x14ac:dyDescent="0.15">
      <c r="A756" s="7" t="s">
        <v>761</v>
      </c>
      <c r="B756" s="8">
        <v>310</v>
      </c>
      <c r="C756" s="9">
        <v>300</v>
      </c>
      <c r="D756" s="9">
        <v>300</v>
      </c>
      <c r="E756" s="9">
        <v>279.07100000000003</v>
      </c>
      <c r="F756" s="9">
        <v>300</v>
      </c>
      <c r="G756" s="9">
        <v>276.82</v>
      </c>
    </row>
    <row r="757" spans="1:7" ht="20" customHeight="1" x14ac:dyDescent="0.15">
      <c r="A757" s="7" t="s">
        <v>762</v>
      </c>
      <c r="B757" s="8">
        <v>330</v>
      </c>
      <c r="C757" s="9">
        <v>300</v>
      </c>
      <c r="D757" s="9">
        <v>300</v>
      </c>
      <c r="E757" s="9">
        <v>297.60000000000002</v>
      </c>
      <c r="F757" s="10"/>
      <c r="G757" s="10"/>
    </row>
    <row r="758" spans="1:7" ht="20" customHeight="1" x14ac:dyDescent="0.15">
      <c r="A758" s="7" t="s">
        <v>763</v>
      </c>
      <c r="B758" s="8">
        <v>340</v>
      </c>
      <c r="C758" s="9">
        <v>300</v>
      </c>
      <c r="D758" s="10"/>
      <c r="E758" s="9">
        <v>300</v>
      </c>
      <c r="F758" s="9">
        <v>300</v>
      </c>
      <c r="G758" s="9">
        <v>300</v>
      </c>
    </row>
    <row r="759" spans="1:7" ht="20" customHeight="1" x14ac:dyDescent="0.15">
      <c r="A759" s="7" t="s">
        <v>764</v>
      </c>
      <c r="B759" s="8">
        <v>350</v>
      </c>
      <c r="C759" s="10"/>
      <c r="D759" s="10"/>
      <c r="E759" s="10"/>
      <c r="F759" s="9">
        <v>300</v>
      </c>
      <c r="G759" s="10"/>
    </row>
    <row r="760" spans="1:7" ht="20" customHeight="1" x14ac:dyDescent="0.15">
      <c r="A760" s="7" t="s">
        <v>765</v>
      </c>
      <c r="B760" s="8">
        <v>350</v>
      </c>
      <c r="C760" s="9">
        <v>300</v>
      </c>
      <c r="D760" s="10"/>
      <c r="E760" s="9">
        <v>300</v>
      </c>
      <c r="F760" s="10"/>
      <c r="G760" s="9">
        <v>300</v>
      </c>
    </row>
    <row r="761" spans="1:7" ht="20" customHeight="1" x14ac:dyDescent="0.15">
      <c r="A761" s="7" t="s">
        <v>766</v>
      </c>
      <c r="B761" s="8">
        <v>400</v>
      </c>
      <c r="C761" s="9">
        <v>300</v>
      </c>
      <c r="D761" s="10"/>
      <c r="E761" s="9">
        <v>300</v>
      </c>
      <c r="F761" s="10"/>
      <c r="G761" s="10"/>
    </row>
    <row r="762" spans="1:7" ht="20" customHeight="1" x14ac:dyDescent="0.15">
      <c r="A762" s="7" t="s">
        <v>767</v>
      </c>
      <c r="B762" s="8">
        <v>420</v>
      </c>
      <c r="C762" s="9">
        <v>300</v>
      </c>
      <c r="D762" s="9">
        <v>300</v>
      </c>
      <c r="E762" s="10"/>
      <c r="F762" s="10"/>
      <c r="G762" s="9">
        <v>300</v>
      </c>
    </row>
    <row r="763" spans="1:7" ht="20" customHeight="1" x14ac:dyDescent="0.15">
      <c r="A763" s="11" t="s">
        <v>768</v>
      </c>
      <c r="B763" s="12">
        <v>400</v>
      </c>
      <c r="C763" s="13">
        <v>300</v>
      </c>
      <c r="D763" s="13">
        <v>300</v>
      </c>
      <c r="E763" s="13">
        <v>300</v>
      </c>
      <c r="F763" s="14"/>
      <c r="G763" s="13">
        <v>300</v>
      </c>
    </row>
    <row r="764" spans="1:7" ht="20" customHeight="1" x14ac:dyDescent="0.15">
      <c r="A764" s="7" t="s">
        <v>769</v>
      </c>
      <c r="B764" s="8">
        <v>400</v>
      </c>
      <c r="C764" s="10"/>
      <c r="D764" s="10"/>
      <c r="E764" s="10"/>
      <c r="F764" s="9">
        <v>300</v>
      </c>
      <c r="G764" s="9">
        <v>300</v>
      </c>
    </row>
    <row r="765" spans="1:7" ht="20" customHeight="1" x14ac:dyDescent="0.15">
      <c r="A765" s="7" t="s">
        <v>770</v>
      </c>
      <c r="B765" s="8">
        <v>390</v>
      </c>
      <c r="C765" s="9">
        <v>300</v>
      </c>
      <c r="D765" s="10"/>
      <c r="E765" s="10"/>
      <c r="F765" s="10"/>
      <c r="G765" s="9">
        <v>300</v>
      </c>
    </row>
    <row r="766" spans="1:7" ht="20" customHeight="1" x14ac:dyDescent="0.15">
      <c r="A766" s="7" t="s">
        <v>771</v>
      </c>
      <c r="B766" s="8">
        <v>380</v>
      </c>
      <c r="C766" s="9">
        <v>300</v>
      </c>
      <c r="D766" s="9">
        <v>300</v>
      </c>
      <c r="E766" s="10"/>
      <c r="F766" s="9">
        <v>300</v>
      </c>
      <c r="G766" s="9">
        <v>300</v>
      </c>
    </row>
    <row r="767" spans="1:7" ht="20" customHeight="1" x14ac:dyDescent="0.15">
      <c r="A767" s="7" t="s">
        <v>772</v>
      </c>
      <c r="B767" s="8">
        <v>390</v>
      </c>
      <c r="C767" s="9">
        <v>300</v>
      </c>
      <c r="D767" s="9">
        <v>300</v>
      </c>
      <c r="E767" s="10"/>
      <c r="F767" s="9">
        <v>300</v>
      </c>
      <c r="G767" s="9">
        <v>300</v>
      </c>
    </row>
    <row r="768" spans="1:7" ht="20" customHeight="1" x14ac:dyDescent="0.15">
      <c r="A768" s="7" t="s">
        <v>773</v>
      </c>
      <c r="B768" s="8">
        <v>390</v>
      </c>
      <c r="C768" s="10"/>
      <c r="D768" s="9">
        <v>300</v>
      </c>
      <c r="E768" s="9">
        <v>300</v>
      </c>
      <c r="F768" s="9">
        <v>300</v>
      </c>
      <c r="G768" s="9">
        <v>300</v>
      </c>
    </row>
    <row r="769" spans="1:7" ht="20" customHeight="1" x14ac:dyDescent="0.15">
      <c r="A769" s="7" t="s">
        <v>774</v>
      </c>
      <c r="B769" s="8">
        <v>410</v>
      </c>
      <c r="C769" s="9">
        <v>300</v>
      </c>
      <c r="D769" s="9">
        <v>300</v>
      </c>
      <c r="E769" s="10"/>
      <c r="F769" s="10"/>
      <c r="G769" s="10"/>
    </row>
    <row r="770" spans="1:7" ht="20" customHeight="1" x14ac:dyDescent="0.15">
      <c r="A770" s="7" t="s">
        <v>775</v>
      </c>
      <c r="B770" s="8">
        <v>420</v>
      </c>
      <c r="C770" s="9">
        <v>300</v>
      </c>
      <c r="D770" s="10"/>
      <c r="E770" s="10"/>
      <c r="F770" s="9">
        <v>300</v>
      </c>
      <c r="G770" s="9">
        <v>300</v>
      </c>
    </row>
    <row r="771" spans="1:7" ht="20" customHeight="1" x14ac:dyDescent="0.15">
      <c r="A771" s="7" t="s">
        <v>776</v>
      </c>
      <c r="B771" s="8">
        <v>400</v>
      </c>
      <c r="C771" s="9">
        <v>300</v>
      </c>
      <c r="D771" s="10"/>
      <c r="E771" s="10"/>
      <c r="F771" s="10"/>
      <c r="G771" s="10"/>
    </row>
    <row r="772" spans="1:7" ht="20" customHeight="1" x14ac:dyDescent="0.15">
      <c r="A772" s="7" t="s">
        <v>777</v>
      </c>
      <c r="B772" s="8">
        <v>340</v>
      </c>
      <c r="C772" s="10"/>
      <c r="D772" s="10"/>
      <c r="E772" s="9">
        <v>300</v>
      </c>
      <c r="F772" s="10"/>
      <c r="G772" s="10"/>
    </row>
    <row r="773" spans="1:7" ht="20" customHeight="1" x14ac:dyDescent="0.15">
      <c r="A773" s="7" t="s">
        <v>778</v>
      </c>
      <c r="B773" s="8">
        <v>310</v>
      </c>
      <c r="C773" s="9">
        <v>300</v>
      </c>
      <c r="D773" s="9">
        <v>300</v>
      </c>
      <c r="E773" s="10"/>
      <c r="F773" s="9">
        <v>300</v>
      </c>
      <c r="G773" s="9">
        <v>276.17200000000003</v>
      </c>
    </row>
    <row r="774" spans="1:7" ht="20" customHeight="1" x14ac:dyDescent="0.15">
      <c r="A774" s="7" t="s">
        <v>779</v>
      </c>
      <c r="B774" s="8">
        <v>290</v>
      </c>
      <c r="C774" s="10"/>
      <c r="D774" s="9">
        <v>300</v>
      </c>
      <c r="E774" s="10"/>
      <c r="F774" s="10"/>
      <c r="G774" s="9">
        <v>255.386</v>
      </c>
    </row>
    <row r="775" spans="1:7" ht="20" customHeight="1" x14ac:dyDescent="0.15">
      <c r="A775" s="7" t="s">
        <v>780</v>
      </c>
      <c r="B775" s="8">
        <v>270</v>
      </c>
      <c r="C775" s="10"/>
      <c r="D775" s="9">
        <v>300</v>
      </c>
      <c r="E775" s="10"/>
      <c r="F775" s="9">
        <v>300</v>
      </c>
      <c r="G775" s="10"/>
    </row>
    <row r="776" spans="1:7" ht="20" customHeight="1" x14ac:dyDescent="0.15">
      <c r="A776" s="7" t="s">
        <v>781</v>
      </c>
      <c r="B776" s="8">
        <v>250</v>
      </c>
      <c r="C776" s="10"/>
      <c r="D776" s="10"/>
      <c r="E776" s="9">
        <v>217.655</v>
      </c>
      <c r="F776" s="9">
        <v>286.21100000000001</v>
      </c>
      <c r="G776" s="10"/>
    </row>
    <row r="777" spans="1:7" ht="20" customHeight="1" x14ac:dyDescent="0.15">
      <c r="A777" s="7" t="s">
        <v>782</v>
      </c>
      <c r="B777" s="8">
        <v>240</v>
      </c>
      <c r="C777" s="10"/>
      <c r="D777" s="9">
        <v>276.03100000000001</v>
      </c>
      <c r="E777" s="9">
        <v>208.40899999999999</v>
      </c>
      <c r="F777" s="9">
        <v>274.02499999999998</v>
      </c>
      <c r="G777" s="9">
        <v>206.66800000000001</v>
      </c>
    </row>
    <row r="778" spans="1:7" ht="20" customHeight="1" x14ac:dyDescent="0.15">
      <c r="A778" s="7" t="s">
        <v>783</v>
      </c>
      <c r="B778" s="8">
        <v>230</v>
      </c>
      <c r="C778" s="9">
        <v>266.46800000000002</v>
      </c>
      <c r="D778" s="9">
        <v>268.06700000000001</v>
      </c>
      <c r="E778" s="10"/>
      <c r="F778" s="9">
        <v>266.11799999999999</v>
      </c>
      <c r="G778" s="10"/>
    </row>
    <row r="779" spans="1:7" ht="20" customHeight="1" x14ac:dyDescent="0.15">
      <c r="A779" s="7" t="s">
        <v>784</v>
      </c>
      <c r="B779" s="8">
        <v>240</v>
      </c>
      <c r="C779" s="9">
        <v>278.08499999999998</v>
      </c>
      <c r="D779" s="10"/>
      <c r="E779" s="10"/>
      <c r="F779" s="10"/>
      <c r="G779" s="10"/>
    </row>
    <row r="780" spans="1:7" ht="20" customHeight="1" x14ac:dyDescent="0.15">
      <c r="A780" s="7" t="s">
        <v>785</v>
      </c>
      <c r="B780" s="8">
        <v>250</v>
      </c>
      <c r="C780" s="9">
        <v>287.89499999999998</v>
      </c>
      <c r="D780" s="9">
        <v>288.64</v>
      </c>
      <c r="E780" s="10"/>
      <c r="F780" s="9">
        <v>284.26600000000002</v>
      </c>
      <c r="G780" s="9">
        <v>214.36500000000001</v>
      </c>
    </row>
    <row r="781" spans="1:7" ht="20" customHeight="1" x14ac:dyDescent="0.15">
      <c r="A781" s="7" t="s">
        <v>786</v>
      </c>
      <c r="B781" s="8">
        <v>250</v>
      </c>
      <c r="C781" s="10"/>
      <c r="D781" s="10"/>
      <c r="E781" s="9">
        <v>216.71799999999999</v>
      </c>
      <c r="F781" s="10"/>
      <c r="G781" s="9">
        <v>216.554</v>
      </c>
    </row>
    <row r="782" spans="1:7" ht="20" customHeight="1" x14ac:dyDescent="0.15">
      <c r="A782" s="7" t="s">
        <v>787</v>
      </c>
      <c r="B782" s="8">
        <v>250</v>
      </c>
      <c r="C782" s="9">
        <v>288.62</v>
      </c>
      <c r="D782" s="9">
        <v>286.71699999999998</v>
      </c>
      <c r="E782" s="9">
        <v>219.53100000000001</v>
      </c>
      <c r="F782" s="10"/>
      <c r="G782" s="10"/>
    </row>
    <row r="783" spans="1:7" ht="20" customHeight="1" x14ac:dyDescent="0.15">
      <c r="A783" s="7" t="s">
        <v>788</v>
      </c>
      <c r="B783" s="8">
        <v>230</v>
      </c>
      <c r="C783" s="9">
        <v>268.161</v>
      </c>
      <c r="D783" s="10"/>
      <c r="E783" s="9">
        <v>197.774</v>
      </c>
      <c r="F783" s="10"/>
      <c r="G783" s="9">
        <v>197.495</v>
      </c>
    </row>
    <row r="784" spans="1:7" ht="20" customHeight="1" x14ac:dyDescent="0.15">
      <c r="A784" s="7" t="s">
        <v>789</v>
      </c>
      <c r="B784" s="8">
        <v>220</v>
      </c>
      <c r="C784" s="9">
        <v>256.94200000000001</v>
      </c>
      <c r="D784" s="9">
        <v>256.92200000000003</v>
      </c>
      <c r="E784" s="9">
        <v>187.422</v>
      </c>
      <c r="F784" s="9">
        <v>254.941</v>
      </c>
      <c r="G784" s="9">
        <v>184.50899999999999</v>
      </c>
    </row>
    <row r="785" spans="1:7" ht="20" customHeight="1" x14ac:dyDescent="0.15">
      <c r="A785" s="7" t="s">
        <v>790</v>
      </c>
      <c r="B785" s="8">
        <v>210</v>
      </c>
      <c r="C785" s="10"/>
      <c r="D785" s="10"/>
      <c r="E785" s="10"/>
      <c r="F785" s="9">
        <v>244.56</v>
      </c>
      <c r="G785" s="9">
        <v>177.19900000000001</v>
      </c>
    </row>
    <row r="786" spans="1:7" ht="20" customHeight="1" x14ac:dyDescent="0.15">
      <c r="A786" s="7" t="s">
        <v>791</v>
      </c>
      <c r="B786" s="8">
        <v>200</v>
      </c>
      <c r="C786" s="10"/>
      <c r="D786" s="9">
        <v>237.07</v>
      </c>
      <c r="E786" s="9">
        <v>168.262</v>
      </c>
      <c r="F786" s="9">
        <v>236.495</v>
      </c>
      <c r="G786" s="9">
        <v>165.18700000000001</v>
      </c>
    </row>
    <row r="787" spans="1:7" ht="20" customHeight="1" x14ac:dyDescent="0.15">
      <c r="A787" s="7" t="s">
        <v>792</v>
      </c>
      <c r="B787" s="8">
        <v>190</v>
      </c>
      <c r="C787" s="10"/>
      <c r="D787" s="9">
        <v>228.577</v>
      </c>
      <c r="E787" s="9">
        <v>156.833</v>
      </c>
      <c r="F787" s="10"/>
      <c r="G787" s="9">
        <v>157.63800000000001</v>
      </c>
    </row>
    <row r="788" spans="1:7" ht="20" customHeight="1" x14ac:dyDescent="0.15">
      <c r="A788" s="7" t="s">
        <v>793</v>
      </c>
      <c r="B788" s="8">
        <v>180</v>
      </c>
      <c r="C788" s="10"/>
      <c r="D788" s="9">
        <v>217.06</v>
      </c>
      <c r="E788" s="9">
        <v>146.62899999999999</v>
      </c>
      <c r="F788" s="10"/>
      <c r="G788" s="9">
        <v>147.11500000000001</v>
      </c>
    </row>
    <row r="789" spans="1:7" ht="20" customHeight="1" x14ac:dyDescent="0.15">
      <c r="A789" s="7" t="s">
        <v>794</v>
      </c>
      <c r="B789" s="8">
        <v>170</v>
      </c>
      <c r="C789" s="9">
        <v>207.98099999999999</v>
      </c>
      <c r="D789" s="9">
        <v>205.92500000000001</v>
      </c>
      <c r="E789" s="10"/>
      <c r="F789" s="10"/>
      <c r="G789" s="10"/>
    </row>
    <row r="790" spans="1:7" ht="20" customHeight="1" x14ac:dyDescent="0.15">
      <c r="A790" s="7" t="s">
        <v>795</v>
      </c>
      <c r="B790" s="8">
        <v>170</v>
      </c>
      <c r="C790" s="9">
        <v>206.136</v>
      </c>
      <c r="D790" s="9">
        <v>206.37200000000001</v>
      </c>
      <c r="E790" s="10"/>
      <c r="F790" s="9">
        <v>203.77500000000001</v>
      </c>
      <c r="G790" s="9">
        <v>134.49</v>
      </c>
    </row>
    <row r="791" spans="1:7" ht="20" customHeight="1" x14ac:dyDescent="0.15">
      <c r="A791" s="7" t="s">
        <v>796</v>
      </c>
      <c r="B791" s="8">
        <v>170</v>
      </c>
      <c r="C791" s="9">
        <v>209.68700000000001</v>
      </c>
      <c r="D791" s="9">
        <v>208.90799999999999</v>
      </c>
      <c r="E791" s="9">
        <v>137.37200000000001</v>
      </c>
      <c r="F791" s="9">
        <v>203.143</v>
      </c>
      <c r="G791" s="10"/>
    </row>
    <row r="792" spans="1:7" ht="20" customHeight="1" x14ac:dyDescent="0.15">
      <c r="A792" s="7" t="s">
        <v>797</v>
      </c>
      <c r="B792" s="8">
        <v>170</v>
      </c>
      <c r="C792" s="9">
        <v>207.88300000000001</v>
      </c>
      <c r="D792" s="9">
        <v>206.63399999999999</v>
      </c>
      <c r="E792" s="10"/>
      <c r="F792" s="10"/>
      <c r="G792" s="9">
        <v>136.74600000000001</v>
      </c>
    </row>
    <row r="793" spans="1:7" ht="20" customHeight="1" x14ac:dyDescent="0.15">
      <c r="A793" s="7" t="s">
        <v>798</v>
      </c>
      <c r="B793" s="8">
        <v>170</v>
      </c>
      <c r="C793" s="9">
        <v>207.904</v>
      </c>
      <c r="D793" s="9">
        <v>209.566</v>
      </c>
      <c r="E793" s="9">
        <v>137.517</v>
      </c>
      <c r="F793" s="10"/>
      <c r="G793" s="10"/>
    </row>
    <row r="794" spans="1:7" ht="20" customHeight="1" x14ac:dyDescent="0.15">
      <c r="A794" s="7" t="s">
        <v>799</v>
      </c>
      <c r="B794" s="8">
        <v>170</v>
      </c>
      <c r="C794" s="10"/>
      <c r="D794" s="10"/>
      <c r="E794" s="10"/>
      <c r="F794" s="10"/>
      <c r="G794" s="9">
        <v>134.51400000000001</v>
      </c>
    </row>
    <row r="795" spans="1:7" ht="20" customHeight="1" x14ac:dyDescent="0.15">
      <c r="A795" s="7" t="s">
        <v>800</v>
      </c>
      <c r="B795" s="8">
        <v>170</v>
      </c>
      <c r="C795" s="9">
        <v>207.53100000000001</v>
      </c>
      <c r="D795" s="9">
        <v>206.74</v>
      </c>
      <c r="E795" s="10"/>
      <c r="F795" s="10"/>
      <c r="G795" s="10"/>
    </row>
    <row r="796" spans="1:7" ht="20" customHeight="1" x14ac:dyDescent="0.15">
      <c r="A796" s="7" t="s">
        <v>801</v>
      </c>
      <c r="B796" s="8">
        <v>170</v>
      </c>
      <c r="C796" s="10"/>
      <c r="D796" s="9">
        <v>207.62899999999999</v>
      </c>
      <c r="E796" s="10"/>
      <c r="F796" s="10"/>
      <c r="G796" s="10"/>
    </row>
    <row r="797" spans="1:7" ht="20" customHeight="1" x14ac:dyDescent="0.15">
      <c r="A797" s="7" t="s">
        <v>802</v>
      </c>
      <c r="B797" s="8">
        <v>170</v>
      </c>
      <c r="C797" s="10"/>
      <c r="D797" s="9">
        <v>206.00899999999999</v>
      </c>
      <c r="E797" s="10"/>
      <c r="F797" s="10"/>
      <c r="G797" s="9">
        <v>134.49700000000001</v>
      </c>
    </row>
    <row r="798" spans="1:7" ht="20" customHeight="1" x14ac:dyDescent="0.15">
      <c r="A798" s="7" t="s">
        <v>803</v>
      </c>
      <c r="B798" s="8">
        <v>170</v>
      </c>
      <c r="C798" s="10"/>
      <c r="D798" s="9">
        <v>206.501</v>
      </c>
      <c r="E798" s="9">
        <v>139.56100000000001</v>
      </c>
      <c r="F798" s="10"/>
      <c r="G798" s="10"/>
    </row>
    <row r="799" spans="1:7" ht="20" customHeight="1" x14ac:dyDescent="0.15">
      <c r="A799" s="7" t="s">
        <v>804</v>
      </c>
      <c r="B799" s="8">
        <v>170</v>
      </c>
      <c r="C799" s="9">
        <v>208.798</v>
      </c>
      <c r="D799" s="10"/>
      <c r="E799" s="9">
        <v>139.49700000000001</v>
      </c>
      <c r="F799" s="9">
        <v>205.083</v>
      </c>
      <c r="G799" s="9">
        <v>135.70500000000001</v>
      </c>
    </row>
    <row r="800" spans="1:7" ht="20" customHeight="1" x14ac:dyDescent="0.15">
      <c r="A800" s="7" t="s">
        <v>805</v>
      </c>
      <c r="B800" s="8">
        <v>170</v>
      </c>
      <c r="C800" s="10"/>
      <c r="D800" s="10"/>
      <c r="E800" s="9">
        <v>137.834</v>
      </c>
      <c r="F800" s="9">
        <v>205.982</v>
      </c>
      <c r="G800" s="10"/>
    </row>
    <row r="801" spans="1:7" ht="20" customHeight="1" x14ac:dyDescent="0.15">
      <c r="A801" s="7" t="s">
        <v>806</v>
      </c>
      <c r="B801" s="8">
        <v>170</v>
      </c>
      <c r="C801" s="10"/>
      <c r="D801" s="9">
        <v>209.39500000000001</v>
      </c>
      <c r="E801" s="10"/>
      <c r="F801" s="10"/>
      <c r="G801" s="10"/>
    </row>
    <row r="802" spans="1:7" ht="20" customHeight="1" x14ac:dyDescent="0.15">
      <c r="A802" s="7" t="s">
        <v>807</v>
      </c>
      <c r="B802" s="8">
        <v>170</v>
      </c>
      <c r="C802" s="9">
        <v>206.81899999999999</v>
      </c>
      <c r="D802" s="9">
        <v>209.52799999999999</v>
      </c>
      <c r="E802" s="9">
        <v>138.58600000000001</v>
      </c>
      <c r="F802" s="10"/>
      <c r="G802" s="9">
        <v>137.036</v>
      </c>
    </row>
    <row r="803" spans="1:7" ht="20" customHeight="1" x14ac:dyDescent="0.15">
      <c r="A803" s="7" t="s">
        <v>808</v>
      </c>
      <c r="B803" s="8">
        <v>170</v>
      </c>
      <c r="C803" s="9">
        <v>208.09800000000001</v>
      </c>
      <c r="D803" s="10"/>
      <c r="E803" s="9">
        <v>136.40600000000001</v>
      </c>
      <c r="F803" s="9">
        <v>204.18299999999999</v>
      </c>
      <c r="G803" s="9">
        <v>136.33600000000001</v>
      </c>
    </row>
    <row r="804" spans="1:7" ht="20" customHeight="1" x14ac:dyDescent="0.15">
      <c r="A804" s="7" t="s">
        <v>809</v>
      </c>
      <c r="B804" s="8">
        <v>170</v>
      </c>
      <c r="C804" s="9">
        <v>208.03299999999999</v>
      </c>
      <c r="D804" s="9">
        <v>206.25399999999999</v>
      </c>
      <c r="E804" s="10"/>
      <c r="F804" s="10"/>
      <c r="G804" s="9">
        <v>137.35400000000001</v>
      </c>
    </row>
    <row r="805" spans="1:7" ht="20" customHeight="1" x14ac:dyDescent="0.15">
      <c r="A805" s="7" t="s">
        <v>810</v>
      </c>
      <c r="B805" s="8">
        <v>170</v>
      </c>
      <c r="C805" s="9">
        <v>207.989</v>
      </c>
      <c r="D805" s="9">
        <v>209.09299999999999</v>
      </c>
      <c r="E805" s="10"/>
      <c r="F805" s="9">
        <v>203.01400000000001</v>
      </c>
      <c r="G805" s="9">
        <v>134.339</v>
      </c>
    </row>
    <row r="806" spans="1:7" ht="20" customHeight="1" x14ac:dyDescent="0.15">
      <c r="A806" s="7" t="s">
        <v>811</v>
      </c>
      <c r="B806" s="8">
        <v>170</v>
      </c>
      <c r="C806" s="10"/>
      <c r="D806" s="9">
        <v>205.84399999999999</v>
      </c>
      <c r="E806" s="9">
        <v>138.37200000000001</v>
      </c>
      <c r="F806" s="10"/>
      <c r="G806" s="9">
        <v>134.136</v>
      </c>
    </row>
    <row r="807" spans="1:7" ht="20" customHeight="1" x14ac:dyDescent="0.15">
      <c r="A807" s="7" t="s">
        <v>812</v>
      </c>
      <c r="B807" s="8">
        <v>170</v>
      </c>
      <c r="C807" s="9">
        <v>206.27600000000001</v>
      </c>
      <c r="D807" s="10"/>
      <c r="E807" s="10"/>
      <c r="F807" s="9">
        <v>205.10400000000001</v>
      </c>
      <c r="G807" s="10"/>
    </row>
    <row r="808" spans="1:7" ht="20" customHeight="1" x14ac:dyDescent="0.15">
      <c r="A808" s="7" t="s">
        <v>813</v>
      </c>
      <c r="B808" s="8">
        <v>170</v>
      </c>
      <c r="C808" s="10"/>
      <c r="D808" s="10"/>
      <c r="E808" s="9">
        <v>137.642</v>
      </c>
      <c r="F808" s="10"/>
      <c r="G808" s="9">
        <v>135.226</v>
      </c>
    </row>
    <row r="809" spans="1:7" ht="20" customHeight="1" x14ac:dyDescent="0.15">
      <c r="A809" s="7" t="s">
        <v>814</v>
      </c>
      <c r="B809" s="8">
        <v>170</v>
      </c>
      <c r="C809" s="9">
        <v>207.61799999999999</v>
      </c>
      <c r="D809" s="10"/>
      <c r="E809" s="9">
        <v>139.30600000000001</v>
      </c>
      <c r="F809" s="9">
        <v>203.88200000000001</v>
      </c>
      <c r="G809" s="9">
        <v>136.08199999999999</v>
      </c>
    </row>
    <row r="810" spans="1:7" ht="20" customHeight="1" x14ac:dyDescent="0.15">
      <c r="A810" s="7" t="s">
        <v>815</v>
      </c>
      <c r="B810" s="8">
        <v>170</v>
      </c>
      <c r="C810" s="10"/>
      <c r="D810" s="9">
        <v>209.345</v>
      </c>
      <c r="E810" s="10"/>
      <c r="F810" s="9">
        <v>205.23099999999999</v>
      </c>
      <c r="G810" s="9">
        <v>136.62100000000001</v>
      </c>
    </row>
    <row r="811" spans="1:7" ht="20" customHeight="1" x14ac:dyDescent="0.15">
      <c r="A811" s="7" t="s">
        <v>816</v>
      </c>
      <c r="B811" s="8">
        <v>190</v>
      </c>
      <c r="C811" s="10"/>
      <c r="D811" s="9">
        <v>229.059</v>
      </c>
      <c r="E811" s="10"/>
      <c r="F811" s="9">
        <v>226.50899999999999</v>
      </c>
      <c r="G811" s="9">
        <v>155.589</v>
      </c>
    </row>
    <row r="812" spans="1:7" ht="20" customHeight="1" x14ac:dyDescent="0.15">
      <c r="A812" s="7" t="s">
        <v>817</v>
      </c>
      <c r="B812" s="8">
        <v>210</v>
      </c>
      <c r="C812" s="9">
        <v>249.661</v>
      </c>
      <c r="D812" s="10"/>
      <c r="E812" s="9">
        <v>178.36</v>
      </c>
      <c r="F812" s="10"/>
      <c r="G812" s="9">
        <v>175.488</v>
      </c>
    </row>
    <row r="813" spans="1:7" ht="20" customHeight="1" x14ac:dyDescent="0.15">
      <c r="A813" s="7" t="s">
        <v>818</v>
      </c>
      <c r="B813" s="8">
        <v>210</v>
      </c>
      <c r="C813" s="9">
        <v>246.239</v>
      </c>
      <c r="D813" s="10"/>
      <c r="E813" s="9">
        <v>177.44800000000001</v>
      </c>
      <c r="F813" s="10"/>
      <c r="G813" s="10"/>
    </row>
    <row r="814" spans="1:7" ht="20" customHeight="1" x14ac:dyDescent="0.15">
      <c r="A814" s="7" t="s">
        <v>819</v>
      </c>
      <c r="B814" s="8">
        <v>210</v>
      </c>
      <c r="C814" s="10"/>
      <c r="D814" s="10"/>
      <c r="E814" s="10"/>
      <c r="F814" s="9">
        <v>246.03399999999999</v>
      </c>
      <c r="G814" s="10"/>
    </row>
    <row r="815" spans="1:7" ht="20" customHeight="1" x14ac:dyDescent="0.15">
      <c r="A815" s="7" t="s">
        <v>820</v>
      </c>
      <c r="B815" s="8">
        <v>220</v>
      </c>
      <c r="C815" s="10"/>
      <c r="D815" s="10"/>
      <c r="E815" s="10"/>
      <c r="F815" s="10"/>
      <c r="G815" s="10"/>
    </row>
    <row r="816" spans="1:7" ht="20" customHeight="1" x14ac:dyDescent="0.15">
      <c r="A816" s="7" t="s">
        <v>821</v>
      </c>
      <c r="B816" s="8">
        <v>230</v>
      </c>
      <c r="C816" s="10"/>
      <c r="D816" s="10"/>
      <c r="E816" s="10"/>
      <c r="F816" s="10"/>
      <c r="G816" s="10"/>
    </row>
    <row r="817" spans="1:7" ht="20" customHeight="1" x14ac:dyDescent="0.15">
      <c r="A817" s="7" t="s">
        <v>822</v>
      </c>
      <c r="B817" s="8">
        <v>240</v>
      </c>
      <c r="C817" s="9">
        <v>279.072</v>
      </c>
      <c r="D817" s="10"/>
      <c r="E817" s="10"/>
      <c r="F817" s="10"/>
      <c r="G817" s="10"/>
    </row>
    <row r="818" spans="1:7" ht="20" customHeight="1" x14ac:dyDescent="0.15">
      <c r="A818" s="7" t="s">
        <v>823</v>
      </c>
      <c r="B818" s="8">
        <v>230</v>
      </c>
      <c r="C818" s="10"/>
      <c r="D818" s="10"/>
      <c r="E818" s="9">
        <v>198.607</v>
      </c>
      <c r="F818" s="10"/>
      <c r="G818" s="10"/>
    </row>
    <row r="819" spans="1:7" ht="20" customHeight="1" x14ac:dyDescent="0.15">
      <c r="A819" s="7" t="s">
        <v>824</v>
      </c>
      <c r="B819" s="8">
        <v>230</v>
      </c>
      <c r="C819" s="9">
        <v>268.72699999999998</v>
      </c>
      <c r="D819" s="10"/>
      <c r="E819" s="9">
        <v>198.148</v>
      </c>
      <c r="F819" s="10"/>
      <c r="G819" s="10"/>
    </row>
    <row r="820" spans="1:7" ht="20" customHeight="1" x14ac:dyDescent="0.15">
      <c r="A820" s="7" t="s">
        <v>825</v>
      </c>
      <c r="B820" s="8">
        <v>230</v>
      </c>
      <c r="C820" s="10"/>
      <c r="D820" s="9">
        <v>268.19099999999997</v>
      </c>
      <c r="E820" s="10"/>
      <c r="F820" s="9">
        <v>263.65100000000001</v>
      </c>
      <c r="G820" s="10"/>
    </row>
    <row r="821" spans="1:7" ht="20" customHeight="1" x14ac:dyDescent="0.15">
      <c r="A821" s="7" t="s">
        <v>826</v>
      </c>
      <c r="B821" s="8">
        <v>240</v>
      </c>
      <c r="C821" s="10"/>
      <c r="D821" s="10"/>
      <c r="E821" s="10"/>
      <c r="F821" s="10"/>
      <c r="G821" s="9">
        <v>207.42599999999999</v>
      </c>
    </row>
    <row r="822" spans="1:7" ht="20" customHeight="1" x14ac:dyDescent="0.15">
      <c r="A822" s="7" t="s">
        <v>827</v>
      </c>
      <c r="B822" s="8">
        <v>240</v>
      </c>
      <c r="C822" s="9">
        <v>276.15699999999998</v>
      </c>
      <c r="D822" s="9">
        <v>278.33300000000003</v>
      </c>
      <c r="E822" s="9">
        <v>207.23699999999999</v>
      </c>
      <c r="F822" s="9">
        <v>276.66500000000002</v>
      </c>
      <c r="G822" s="10"/>
    </row>
    <row r="823" spans="1:7" ht="20" customHeight="1" x14ac:dyDescent="0.15">
      <c r="A823" s="7" t="s">
        <v>828</v>
      </c>
      <c r="B823" s="8">
        <v>230</v>
      </c>
      <c r="C823" s="10"/>
      <c r="D823" s="10"/>
      <c r="E823" s="10"/>
      <c r="F823" s="9">
        <v>264.49099999999999</v>
      </c>
      <c r="G823" s="10"/>
    </row>
    <row r="824" spans="1:7" ht="20" customHeight="1" x14ac:dyDescent="0.15">
      <c r="A824" s="7" t="s">
        <v>829</v>
      </c>
      <c r="B824" s="8">
        <v>230</v>
      </c>
      <c r="C824" s="9">
        <v>268.476</v>
      </c>
      <c r="D824" s="9">
        <v>267.964</v>
      </c>
      <c r="E824" s="9">
        <v>198.666</v>
      </c>
      <c r="F824" s="9">
        <v>264.01499999999999</v>
      </c>
      <c r="G824" s="10"/>
    </row>
    <row r="825" spans="1:7" ht="20" customHeight="1" x14ac:dyDescent="0.15">
      <c r="A825" s="7" t="s">
        <v>830</v>
      </c>
      <c r="B825" s="8">
        <v>220</v>
      </c>
      <c r="C825" s="9">
        <v>259.06799999999998</v>
      </c>
      <c r="D825" s="9">
        <v>258.17200000000003</v>
      </c>
      <c r="E825" s="10"/>
      <c r="F825" s="9">
        <v>253.40199999999999</v>
      </c>
      <c r="G825" s="9">
        <v>184.68899999999999</v>
      </c>
    </row>
    <row r="826" spans="1:7" ht="20" customHeight="1" x14ac:dyDescent="0.15">
      <c r="A826" s="7" t="s">
        <v>831</v>
      </c>
      <c r="B826" s="8">
        <v>220</v>
      </c>
      <c r="C826" s="10"/>
      <c r="D826" s="9">
        <v>256.46800000000002</v>
      </c>
      <c r="E826" s="10"/>
      <c r="F826" s="10"/>
      <c r="G826" s="9">
        <v>185.678</v>
      </c>
    </row>
    <row r="827" spans="1:7" ht="20" customHeight="1" x14ac:dyDescent="0.15">
      <c r="A827" s="7" t="s">
        <v>832</v>
      </c>
      <c r="B827" s="8">
        <v>220</v>
      </c>
      <c r="C827" s="9">
        <v>258.16500000000002</v>
      </c>
      <c r="D827" s="10"/>
      <c r="E827" s="9">
        <v>188.06899999999999</v>
      </c>
      <c r="F827" s="10"/>
      <c r="G827" s="9">
        <v>187.20599999999999</v>
      </c>
    </row>
    <row r="828" spans="1:7" ht="20" customHeight="1" x14ac:dyDescent="0.15">
      <c r="A828" s="7" t="s">
        <v>833</v>
      </c>
      <c r="B828" s="8">
        <v>220</v>
      </c>
      <c r="C828" s="10"/>
      <c r="D828" s="9">
        <v>257.29899999999998</v>
      </c>
      <c r="E828" s="9">
        <v>188.59200000000001</v>
      </c>
      <c r="F828" s="10"/>
      <c r="G828" s="10"/>
    </row>
    <row r="829" spans="1:7" ht="20" customHeight="1" x14ac:dyDescent="0.15">
      <c r="A829" s="7" t="s">
        <v>834</v>
      </c>
      <c r="B829" s="8">
        <v>220</v>
      </c>
      <c r="C829" s="10"/>
      <c r="D829" s="9">
        <v>257.42099999999999</v>
      </c>
      <c r="E829" s="9">
        <v>189.01</v>
      </c>
      <c r="F829" s="9">
        <v>255.233</v>
      </c>
      <c r="G829" s="9">
        <v>184.98</v>
      </c>
    </row>
    <row r="830" spans="1:7" ht="20" customHeight="1" x14ac:dyDescent="0.15">
      <c r="A830" s="7" t="s">
        <v>835</v>
      </c>
      <c r="B830" s="8">
        <v>210</v>
      </c>
      <c r="C830" s="9">
        <v>246.851</v>
      </c>
      <c r="D830" s="9">
        <v>247.48599999999999</v>
      </c>
      <c r="E830" s="9">
        <v>178.39</v>
      </c>
      <c r="F830" s="10"/>
      <c r="G830" s="10"/>
    </row>
    <row r="831" spans="1:7" ht="20" customHeight="1" x14ac:dyDescent="0.15">
      <c r="A831" s="7" t="s">
        <v>836</v>
      </c>
      <c r="B831" s="8">
        <v>210</v>
      </c>
      <c r="C831" s="9">
        <v>248.834</v>
      </c>
      <c r="D831" s="9">
        <v>247.922</v>
      </c>
      <c r="E831" s="9">
        <v>177.45699999999999</v>
      </c>
      <c r="F831" s="9">
        <v>244.386</v>
      </c>
      <c r="G831" s="10"/>
    </row>
    <row r="832" spans="1:7" ht="20" customHeight="1" x14ac:dyDescent="0.15">
      <c r="A832" s="7" t="s">
        <v>837</v>
      </c>
      <c r="B832" s="8">
        <v>210</v>
      </c>
      <c r="C832" s="9">
        <v>247.09200000000001</v>
      </c>
      <c r="D832" s="10"/>
      <c r="E832" s="10"/>
      <c r="F832" s="9">
        <v>243.92400000000001</v>
      </c>
      <c r="G832" s="10"/>
    </row>
    <row r="833" spans="1:7" ht="20" customHeight="1" x14ac:dyDescent="0.15">
      <c r="A833" s="7" t="s">
        <v>838</v>
      </c>
      <c r="B833" s="8">
        <v>210</v>
      </c>
      <c r="C833" s="9">
        <v>248.066</v>
      </c>
      <c r="D833" s="9">
        <v>246.61099999999999</v>
      </c>
      <c r="E833" s="9">
        <v>176.476</v>
      </c>
      <c r="F833" s="9">
        <v>246.46899999999999</v>
      </c>
      <c r="G833" s="10"/>
    </row>
    <row r="834" spans="1:7" ht="20" customHeight="1" x14ac:dyDescent="0.15">
      <c r="A834" s="7" t="s">
        <v>839</v>
      </c>
      <c r="B834" s="8">
        <v>210</v>
      </c>
      <c r="C834" s="9">
        <v>247.48599999999999</v>
      </c>
      <c r="D834" s="10"/>
      <c r="E834" s="10"/>
      <c r="F834" s="9">
        <v>244.553</v>
      </c>
      <c r="G834" s="10"/>
    </row>
    <row r="835" spans="1:7" ht="20" customHeight="1" x14ac:dyDescent="0.15">
      <c r="A835" s="7" t="s">
        <v>840</v>
      </c>
      <c r="B835" s="8">
        <v>200</v>
      </c>
      <c r="C835" s="10"/>
      <c r="D835" s="9">
        <v>237.471</v>
      </c>
      <c r="E835" s="9">
        <v>168.428</v>
      </c>
      <c r="F835" s="10"/>
      <c r="G835" s="10"/>
    </row>
    <row r="836" spans="1:7" ht="20" customHeight="1" x14ac:dyDescent="0.15">
      <c r="A836" s="7" t="s">
        <v>841</v>
      </c>
      <c r="B836" s="8">
        <v>200</v>
      </c>
      <c r="C836" s="10"/>
      <c r="D836" s="10"/>
      <c r="E836" s="10"/>
      <c r="F836" s="9">
        <v>236.03100000000001</v>
      </c>
      <c r="G836" s="9">
        <v>167.49199999999999</v>
      </c>
    </row>
    <row r="837" spans="1:7" ht="20" customHeight="1" x14ac:dyDescent="0.15">
      <c r="A837" s="7" t="s">
        <v>842</v>
      </c>
      <c r="B837" s="8">
        <v>190</v>
      </c>
      <c r="C837" s="9">
        <v>226.137</v>
      </c>
      <c r="D837" s="10"/>
      <c r="E837" s="10"/>
      <c r="F837" s="9">
        <v>223.739</v>
      </c>
      <c r="G837" s="10"/>
    </row>
    <row r="838" spans="1:7" ht="20" customHeight="1" x14ac:dyDescent="0.15">
      <c r="A838" s="7" t="s">
        <v>843</v>
      </c>
      <c r="B838" s="8">
        <v>190</v>
      </c>
      <c r="C838" s="9">
        <v>227.39599999999999</v>
      </c>
      <c r="D838" s="9">
        <v>228.904</v>
      </c>
      <c r="E838" s="9">
        <v>157.577</v>
      </c>
      <c r="F838" s="9">
        <v>224.24299999999999</v>
      </c>
      <c r="G838" s="9">
        <v>154.13499999999999</v>
      </c>
    </row>
    <row r="839" spans="1:7" ht="20" customHeight="1" x14ac:dyDescent="0.15">
      <c r="A839" s="7" t="s">
        <v>844</v>
      </c>
      <c r="B839" s="8">
        <v>190</v>
      </c>
      <c r="C839" s="10"/>
      <c r="D839" s="10"/>
      <c r="E839" s="10"/>
      <c r="F839" s="10"/>
      <c r="G839" s="9">
        <v>154.465</v>
      </c>
    </row>
    <row r="840" spans="1:7" ht="20" customHeight="1" x14ac:dyDescent="0.15">
      <c r="A840" s="7" t="s">
        <v>845</v>
      </c>
      <c r="B840" s="8">
        <v>180</v>
      </c>
      <c r="C840" s="10"/>
      <c r="D840" s="9">
        <v>218.26599999999999</v>
      </c>
      <c r="E840" s="10"/>
      <c r="F840" s="9">
        <v>216.42500000000001</v>
      </c>
      <c r="G840" s="10"/>
    </row>
    <row r="841" spans="1:7" ht="20" customHeight="1" x14ac:dyDescent="0.15">
      <c r="A841" s="7" t="s">
        <v>846</v>
      </c>
      <c r="B841" s="8">
        <v>180</v>
      </c>
      <c r="C841" s="10"/>
      <c r="D841" s="10"/>
      <c r="E841" s="10"/>
      <c r="F841" s="10"/>
      <c r="G841" s="9">
        <v>146.25200000000001</v>
      </c>
    </row>
    <row r="842" spans="1:7" ht="20" customHeight="1" x14ac:dyDescent="0.15">
      <c r="A842" s="7" t="s">
        <v>847</v>
      </c>
      <c r="B842" s="8">
        <v>170</v>
      </c>
      <c r="C842" s="10"/>
      <c r="D842" s="9">
        <v>207.602</v>
      </c>
      <c r="E842" s="9">
        <v>138.47900000000001</v>
      </c>
      <c r="F842" s="9">
        <v>203.09100000000001</v>
      </c>
      <c r="G842" s="9">
        <v>136.45599999999999</v>
      </c>
    </row>
    <row r="843" spans="1:7" ht="20" customHeight="1" x14ac:dyDescent="0.15">
      <c r="A843" s="7" t="s">
        <v>848</v>
      </c>
      <c r="B843" s="8">
        <v>170</v>
      </c>
      <c r="C843" s="10"/>
      <c r="D843" s="10"/>
      <c r="E843" s="10"/>
      <c r="F843" s="9">
        <v>205.36799999999999</v>
      </c>
      <c r="G843" s="10"/>
    </row>
    <row r="844" spans="1:7" ht="20" customHeight="1" x14ac:dyDescent="0.15">
      <c r="A844" s="7" t="s">
        <v>849</v>
      </c>
      <c r="B844" s="8">
        <v>170</v>
      </c>
      <c r="C844" s="10"/>
      <c r="D844" s="10"/>
      <c r="E844" s="9">
        <v>137.06299999999999</v>
      </c>
      <c r="F844" s="10"/>
      <c r="G844" s="10"/>
    </row>
    <row r="845" spans="1:7" ht="20" customHeight="1" x14ac:dyDescent="0.15">
      <c r="A845" s="7" t="s">
        <v>850</v>
      </c>
      <c r="B845" s="8">
        <v>170</v>
      </c>
      <c r="C845" s="9">
        <v>206.78</v>
      </c>
      <c r="D845" s="9">
        <v>207.56299999999999</v>
      </c>
      <c r="E845" s="10"/>
      <c r="F845" s="10"/>
      <c r="G845" s="10"/>
    </row>
    <row r="846" spans="1:7" ht="20" customHeight="1" x14ac:dyDescent="0.15">
      <c r="A846" s="7" t="s">
        <v>851</v>
      </c>
      <c r="B846" s="8">
        <v>170</v>
      </c>
      <c r="C846" s="9">
        <v>208.62200000000001</v>
      </c>
      <c r="D846" s="9">
        <v>206.51300000000001</v>
      </c>
      <c r="E846" s="10"/>
      <c r="F846" s="9">
        <v>205.12899999999999</v>
      </c>
      <c r="G846" s="9">
        <v>135.56</v>
      </c>
    </row>
    <row r="847" spans="1:7" ht="20" customHeight="1" x14ac:dyDescent="0.15">
      <c r="A847" s="7" t="s">
        <v>852</v>
      </c>
      <c r="B847" s="8">
        <v>170</v>
      </c>
      <c r="C847" s="9">
        <v>208.43799999999999</v>
      </c>
      <c r="D847" s="9">
        <v>206.928</v>
      </c>
      <c r="E847" s="9">
        <v>138.446</v>
      </c>
      <c r="F847" s="10"/>
      <c r="G847" s="10"/>
    </row>
    <row r="848" spans="1:7" ht="20" customHeight="1" x14ac:dyDescent="0.15">
      <c r="A848" s="7" t="s">
        <v>853</v>
      </c>
      <c r="B848" s="8">
        <v>180</v>
      </c>
      <c r="C848" s="10"/>
      <c r="D848" s="10"/>
      <c r="E848" s="9">
        <v>147.422</v>
      </c>
      <c r="F848" s="10"/>
      <c r="G848" s="9">
        <v>145.98699999999999</v>
      </c>
    </row>
    <row r="849" spans="1:7" ht="20" customHeight="1" x14ac:dyDescent="0.15">
      <c r="A849" s="7" t="s">
        <v>854</v>
      </c>
      <c r="B849" s="8">
        <v>200</v>
      </c>
      <c r="C849" s="10"/>
      <c r="D849" s="10"/>
      <c r="E849" s="10"/>
      <c r="F849" s="9">
        <v>233.51900000000001</v>
      </c>
      <c r="G849" s="9">
        <v>165.297</v>
      </c>
    </row>
    <row r="850" spans="1:7" ht="20" customHeight="1" x14ac:dyDescent="0.15">
      <c r="A850" s="7" t="s">
        <v>855</v>
      </c>
      <c r="B850" s="8">
        <v>180</v>
      </c>
      <c r="C850" s="10"/>
      <c r="D850" s="9">
        <v>217.96199999999999</v>
      </c>
      <c r="E850" s="10"/>
      <c r="F850" s="9">
        <v>216.15</v>
      </c>
      <c r="G850" s="10"/>
    </row>
    <row r="851" spans="1:7" ht="20" customHeight="1" x14ac:dyDescent="0.15">
      <c r="A851" s="7" t="s">
        <v>856</v>
      </c>
      <c r="B851" s="8">
        <v>170</v>
      </c>
      <c r="C851" s="10"/>
      <c r="D851" s="9">
        <v>207.524</v>
      </c>
      <c r="E851" s="9">
        <v>138.506</v>
      </c>
      <c r="F851" s="10"/>
      <c r="G851" s="9">
        <v>137.636</v>
      </c>
    </row>
    <row r="852" spans="1:7" ht="20" customHeight="1" x14ac:dyDescent="0.15">
      <c r="A852" s="7" t="s">
        <v>857</v>
      </c>
      <c r="B852" s="8">
        <v>170</v>
      </c>
      <c r="C852" s="10"/>
      <c r="D852" s="9">
        <v>207.37</v>
      </c>
      <c r="E852" s="9">
        <v>138.845</v>
      </c>
      <c r="F852" s="9">
        <v>206.584</v>
      </c>
      <c r="G852" s="10"/>
    </row>
    <row r="853" spans="1:7" ht="20" customHeight="1" x14ac:dyDescent="0.15">
      <c r="A853" s="7" t="s">
        <v>858</v>
      </c>
      <c r="B853" s="8">
        <v>170</v>
      </c>
      <c r="C853" s="9">
        <v>207.202</v>
      </c>
      <c r="D853" s="10"/>
      <c r="E853" s="10"/>
      <c r="F853" s="10"/>
      <c r="G853" s="10"/>
    </row>
    <row r="854" spans="1:7" ht="20" customHeight="1" x14ac:dyDescent="0.15">
      <c r="A854" s="7" t="s">
        <v>859</v>
      </c>
      <c r="B854" s="8">
        <v>170</v>
      </c>
      <c r="C854" s="9">
        <v>206.012</v>
      </c>
      <c r="D854" s="10"/>
      <c r="E854" s="9">
        <v>138.45400000000001</v>
      </c>
      <c r="F854" s="9">
        <v>205.45599999999999</v>
      </c>
      <c r="G854" s="9">
        <v>136.07900000000001</v>
      </c>
    </row>
    <row r="855" spans="1:7" ht="20" customHeight="1" x14ac:dyDescent="0.15">
      <c r="A855" s="7" t="s">
        <v>860</v>
      </c>
      <c r="B855" s="8">
        <v>170</v>
      </c>
      <c r="C855" s="9">
        <v>207.08799999999999</v>
      </c>
      <c r="D855" s="9">
        <v>209.03100000000001</v>
      </c>
      <c r="E855" s="10"/>
      <c r="F855" s="10"/>
      <c r="G855" s="10"/>
    </row>
    <row r="856" spans="1:7" ht="20" customHeight="1" x14ac:dyDescent="0.15">
      <c r="A856" s="7" t="s">
        <v>861</v>
      </c>
      <c r="B856" s="8">
        <v>170</v>
      </c>
      <c r="C856" s="10"/>
      <c r="D856" s="9">
        <v>209.65299999999999</v>
      </c>
      <c r="E856" s="10"/>
      <c r="F856" s="10"/>
      <c r="G856" s="9">
        <v>135.76300000000001</v>
      </c>
    </row>
    <row r="857" spans="1:7" ht="20" customHeight="1" x14ac:dyDescent="0.15">
      <c r="A857" s="7" t="s">
        <v>862</v>
      </c>
      <c r="B857" s="8">
        <v>170</v>
      </c>
      <c r="C857" s="9">
        <v>207.89099999999999</v>
      </c>
      <c r="D857" s="9">
        <v>206.93199999999999</v>
      </c>
      <c r="E857" s="9">
        <v>138.05699999999999</v>
      </c>
      <c r="F857" s="9">
        <v>204.00899999999999</v>
      </c>
      <c r="G857" s="10"/>
    </row>
    <row r="858" spans="1:7" ht="20" customHeight="1" x14ac:dyDescent="0.15">
      <c r="A858" s="7" t="s">
        <v>863</v>
      </c>
      <c r="B858" s="8">
        <v>180</v>
      </c>
      <c r="C858" s="9">
        <v>217.328</v>
      </c>
      <c r="D858" s="10"/>
      <c r="E858" s="9">
        <v>147.30799999999999</v>
      </c>
      <c r="F858" s="9">
        <v>213.97</v>
      </c>
      <c r="G858" s="10"/>
    </row>
    <row r="859" spans="1:7" ht="20" customHeight="1" x14ac:dyDescent="0.15">
      <c r="A859" s="7" t="s">
        <v>864</v>
      </c>
      <c r="B859" s="8">
        <v>220</v>
      </c>
      <c r="C859" s="9">
        <v>257.72000000000003</v>
      </c>
      <c r="D859" s="9">
        <v>256.39600000000002</v>
      </c>
      <c r="E859" s="9">
        <v>187.50899999999999</v>
      </c>
      <c r="F859" s="10"/>
      <c r="G859" s="10"/>
    </row>
    <row r="860" spans="1:7" ht="20" customHeight="1" x14ac:dyDescent="0.15">
      <c r="A860" s="7" t="s">
        <v>865</v>
      </c>
      <c r="B860" s="8">
        <v>220</v>
      </c>
      <c r="C860" s="10"/>
      <c r="D860" s="10"/>
      <c r="E860" s="10"/>
      <c r="F860" s="9">
        <v>255.52</v>
      </c>
      <c r="G860" s="10"/>
    </row>
    <row r="861" spans="1:7" ht="20" customHeight="1" x14ac:dyDescent="0.15">
      <c r="A861" s="7" t="s">
        <v>866</v>
      </c>
      <c r="B861" s="8">
        <v>250</v>
      </c>
      <c r="C861" s="9">
        <v>287.99099999999999</v>
      </c>
      <c r="D861" s="10"/>
      <c r="E861" s="9">
        <v>218.49700000000001</v>
      </c>
      <c r="F861" s="10"/>
      <c r="G861" s="10"/>
    </row>
    <row r="862" spans="1:7" ht="20" customHeight="1" x14ac:dyDescent="0.15">
      <c r="A862" s="7" t="s">
        <v>867</v>
      </c>
      <c r="B862" s="8">
        <v>230</v>
      </c>
      <c r="C862" s="10"/>
      <c r="D862" s="9">
        <v>266.97399999999999</v>
      </c>
      <c r="E862" s="10"/>
      <c r="F862" s="9">
        <v>265.24700000000001</v>
      </c>
      <c r="G862" s="10"/>
    </row>
    <row r="863" spans="1:7" ht="20" customHeight="1" x14ac:dyDescent="0.15">
      <c r="A863" s="7" t="s">
        <v>868</v>
      </c>
      <c r="B863" s="8">
        <v>220</v>
      </c>
      <c r="C863" s="10"/>
      <c r="D863" s="9">
        <v>258.71499999999997</v>
      </c>
      <c r="E863" s="9">
        <v>187.87100000000001</v>
      </c>
      <c r="F863" s="9">
        <v>253.78399999999999</v>
      </c>
      <c r="G863" s="9">
        <v>185.39400000000001</v>
      </c>
    </row>
    <row r="864" spans="1:7" ht="20" customHeight="1" x14ac:dyDescent="0.15">
      <c r="A864" s="7" t="s">
        <v>869</v>
      </c>
      <c r="B864" s="8">
        <v>210</v>
      </c>
      <c r="C864" s="10"/>
      <c r="D864" s="9">
        <v>248.78299999999999</v>
      </c>
      <c r="E864" s="10"/>
      <c r="F864" s="10"/>
      <c r="G864" s="10"/>
    </row>
    <row r="865" spans="1:7" ht="20" customHeight="1" x14ac:dyDescent="0.15">
      <c r="A865" s="7" t="s">
        <v>870</v>
      </c>
      <c r="B865" s="8">
        <v>210</v>
      </c>
      <c r="C865" s="9">
        <v>248.125</v>
      </c>
      <c r="D865" s="10"/>
      <c r="E865" s="9">
        <v>176.32300000000001</v>
      </c>
      <c r="F865" s="10"/>
      <c r="G865" s="9">
        <v>176.042</v>
      </c>
    </row>
    <row r="866" spans="1:7" ht="20" customHeight="1" x14ac:dyDescent="0.15">
      <c r="A866" s="7" t="s">
        <v>871</v>
      </c>
      <c r="B866" s="8">
        <v>200</v>
      </c>
      <c r="C866" s="10"/>
      <c r="D866" s="9">
        <v>236.27500000000001</v>
      </c>
      <c r="E866" s="9">
        <v>167.48099999999999</v>
      </c>
      <c r="F866" s="9">
        <v>234.80600000000001</v>
      </c>
      <c r="G866" s="9">
        <v>164.792</v>
      </c>
    </row>
    <row r="867" spans="1:7" ht="20" customHeight="1" x14ac:dyDescent="0.15">
      <c r="A867" s="7" t="s">
        <v>872</v>
      </c>
      <c r="B867" s="8">
        <v>200</v>
      </c>
      <c r="C867" s="9">
        <v>239.22399999999999</v>
      </c>
      <c r="D867" s="9">
        <v>235.93100000000001</v>
      </c>
      <c r="E867" s="9">
        <v>167.72399999999999</v>
      </c>
      <c r="F867" s="9">
        <v>236.499</v>
      </c>
      <c r="G867" s="9">
        <v>165.572</v>
      </c>
    </row>
    <row r="868" spans="1:7" ht="20" customHeight="1" x14ac:dyDescent="0.15">
      <c r="A868" s="7" t="s">
        <v>873</v>
      </c>
      <c r="B868" s="8">
        <v>210</v>
      </c>
      <c r="C868" s="9">
        <v>247.04</v>
      </c>
      <c r="D868" s="10"/>
      <c r="E868" s="9">
        <v>176.73</v>
      </c>
      <c r="F868" s="9">
        <v>243.31800000000001</v>
      </c>
      <c r="G868" s="9">
        <v>174.31299999999999</v>
      </c>
    </row>
    <row r="869" spans="1:7" ht="20" customHeight="1" x14ac:dyDescent="0.15">
      <c r="A869" s="7" t="s">
        <v>874</v>
      </c>
      <c r="B869" s="8">
        <v>220</v>
      </c>
      <c r="C869" s="9">
        <v>257.01900000000001</v>
      </c>
      <c r="D869" s="9">
        <v>259.06799999999998</v>
      </c>
      <c r="E869" s="10"/>
      <c r="F869" s="9">
        <v>253.96700000000001</v>
      </c>
      <c r="G869" s="9">
        <v>187.48</v>
      </c>
    </row>
    <row r="870" spans="1:7" ht="20" customHeight="1" x14ac:dyDescent="0.15">
      <c r="A870" s="7" t="s">
        <v>875</v>
      </c>
      <c r="B870" s="8">
        <v>220</v>
      </c>
      <c r="C870" s="9">
        <v>259.358</v>
      </c>
      <c r="D870" s="10"/>
      <c r="E870" s="10"/>
      <c r="F870" s="9">
        <v>255.995</v>
      </c>
      <c r="G870" s="10"/>
    </row>
    <row r="871" spans="1:7" ht="20" customHeight="1" x14ac:dyDescent="0.15">
      <c r="A871" s="7" t="s">
        <v>876</v>
      </c>
      <c r="B871" s="8">
        <v>220</v>
      </c>
      <c r="C871" s="10"/>
      <c r="D871" s="9">
        <v>257.76400000000001</v>
      </c>
      <c r="E871" s="10"/>
      <c r="F871" s="10"/>
      <c r="G871" s="9">
        <v>185.18700000000001</v>
      </c>
    </row>
    <row r="872" spans="1:7" ht="20" customHeight="1" x14ac:dyDescent="0.15">
      <c r="A872" s="7" t="s">
        <v>877</v>
      </c>
      <c r="B872" s="8">
        <v>220</v>
      </c>
      <c r="C872" s="9">
        <v>256.85500000000002</v>
      </c>
      <c r="D872" s="9">
        <v>259.52199999999999</v>
      </c>
      <c r="E872" s="9">
        <v>188.27600000000001</v>
      </c>
      <c r="F872" s="10"/>
      <c r="G872" s="9">
        <v>185.49799999999999</v>
      </c>
    </row>
    <row r="873" spans="1:7" ht="20" customHeight="1" x14ac:dyDescent="0.15">
      <c r="A873" s="7" t="s">
        <v>878</v>
      </c>
      <c r="B873" s="8">
        <v>230</v>
      </c>
      <c r="C873" s="10"/>
      <c r="D873" s="10"/>
      <c r="E873" s="9">
        <v>196.53800000000001</v>
      </c>
      <c r="F873" s="10"/>
      <c r="G873" s="10"/>
    </row>
    <row r="874" spans="1:7" ht="20" customHeight="1" x14ac:dyDescent="0.15">
      <c r="A874" s="7" t="s">
        <v>879</v>
      </c>
      <c r="B874" s="8">
        <v>230</v>
      </c>
      <c r="C874" s="10"/>
      <c r="D874" s="9">
        <v>268.12299999999999</v>
      </c>
      <c r="E874" s="10"/>
      <c r="F874" s="10"/>
      <c r="G874" s="9">
        <v>195.67400000000001</v>
      </c>
    </row>
    <row r="875" spans="1:7" ht="20" customHeight="1" x14ac:dyDescent="0.15">
      <c r="A875" s="7" t="s">
        <v>880</v>
      </c>
      <c r="B875" s="8">
        <v>230</v>
      </c>
      <c r="C875" s="9">
        <v>267.512</v>
      </c>
      <c r="D875" s="9">
        <v>268.17599999999999</v>
      </c>
      <c r="E875" s="9">
        <v>196.74199999999999</v>
      </c>
      <c r="F875" s="9">
        <v>265.25200000000001</v>
      </c>
      <c r="G875" s="10"/>
    </row>
    <row r="876" spans="1:7" ht="20" customHeight="1" x14ac:dyDescent="0.15">
      <c r="A876" s="7" t="s">
        <v>881</v>
      </c>
      <c r="B876" s="8">
        <v>240</v>
      </c>
      <c r="C876" s="9">
        <v>278.72199999999998</v>
      </c>
      <c r="D876" s="9">
        <v>278.08600000000001</v>
      </c>
      <c r="E876" s="9">
        <v>208.65600000000001</v>
      </c>
      <c r="F876" s="10"/>
      <c r="G876" s="9">
        <v>206.60900000000001</v>
      </c>
    </row>
    <row r="877" spans="1:7" ht="20" customHeight="1" x14ac:dyDescent="0.15">
      <c r="A877" s="7" t="s">
        <v>882</v>
      </c>
      <c r="B877" s="8">
        <v>240</v>
      </c>
      <c r="C877" s="9">
        <v>277.161</v>
      </c>
      <c r="D877" s="9">
        <v>278.08</v>
      </c>
      <c r="E877" s="10"/>
      <c r="F877" s="10"/>
      <c r="G877" s="10"/>
    </row>
    <row r="878" spans="1:7" ht="20" customHeight="1" x14ac:dyDescent="0.15">
      <c r="A878" s="7" t="s">
        <v>883</v>
      </c>
      <c r="B878" s="8">
        <v>230</v>
      </c>
      <c r="C878" s="9">
        <v>268.68900000000002</v>
      </c>
      <c r="D878" s="10"/>
      <c r="E878" s="9">
        <v>198.69399999999999</v>
      </c>
      <c r="F878" s="9">
        <v>265.892</v>
      </c>
      <c r="G878" s="10"/>
    </row>
    <row r="879" spans="1:7" ht="20" customHeight="1" x14ac:dyDescent="0.15">
      <c r="A879" s="7" t="s">
        <v>884</v>
      </c>
      <c r="B879" s="8">
        <v>230</v>
      </c>
      <c r="C879" s="9">
        <v>268.44499999999999</v>
      </c>
      <c r="D879" s="9">
        <v>269.36799999999999</v>
      </c>
      <c r="E879" s="10"/>
      <c r="F879" s="9">
        <v>265.303</v>
      </c>
      <c r="G879" s="10"/>
    </row>
    <row r="880" spans="1:7" ht="20" customHeight="1" x14ac:dyDescent="0.15">
      <c r="A880" s="7" t="s">
        <v>885</v>
      </c>
      <c r="B880" s="8">
        <v>230</v>
      </c>
      <c r="C880" s="9">
        <v>268.21600000000001</v>
      </c>
      <c r="D880" s="9">
        <v>268.21199999999999</v>
      </c>
      <c r="E880" s="9">
        <v>198.27</v>
      </c>
      <c r="F880" s="9">
        <v>265.73</v>
      </c>
      <c r="G880" s="9">
        <v>197.35900000000001</v>
      </c>
    </row>
    <row r="881" spans="1:7" ht="20" customHeight="1" x14ac:dyDescent="0.15">
      <c r="A881" s="7" t="s">
        <v>886</v>
      </c>
      <c r="B881" s="8">
        <v>230</v>
      </c>
      <c r="C881" s="9">
        <v>267.28199999999998</v>
      </c>
      <c r="D881" s="9">
        <v>267.52800000000002</v>
      </c>
      <c r="E881" s="10"/>
      <c r="F881" s="9">
        <v>263.44600000000003</v>
      </c>
      <c r="G881" s="9">
        <v>197.49299999999999</v>
      </c>
    </row>
    <row r="882" spans="1:7" ht="20" customHeight="1" x14ac:dyDescent="0.15">
      <c r="A882" s="7" t="s">
        <v>887</v>
      </c>
      <c r="B882" s="8">
        <v>220</v>
      </c>
      <c r="C882" s="10"/>
      <c r="D882" s="9">
        <v>258.149</v>
      </c>
      <c r="E882" s="9">
        <v>187.77799999999999</v>
      </c>
      <c r="F882" s="10"/>
      <c r="G882" s="9">
        <v>185.47800000000001</v>
      </c>
    </row>
    <row r="883" spans="1:7" ht="20" customHeight="1" x14ac:dyDescent="0.15">
      <c r="A883" s="7" t="s">
        <v>888</v>
      </c>
      <c r="B883" s="8">
        <v>220</v>
      </c>
      <c r="C883" s="10"/>
      <c r="D883" s="9">
        <v>256.048</v>
      </c>
      <c r="E883" s="10"/>
      <c r="F883" s="9">
        <v>256.03199999999998</v>
      </c>
      <c r="G883" s="9">
        <v>184.87299999999999</v>
      </c>
    </row>
    <row r="884" spans="1:7" ht="20" customHeight="1" x14ac:dyDescent="0.15">
      <c r="A884" s="7" t="s">
        <v>889</v>
      </c>
      <c r="B884" s="8">
        <v>210</v>
      </c>
      <c r="C884" s="10"/>
      <c r="D884" s="10"/>
      <c r="E884" s="9">
        <v>176.64</v>
      </c>
      <c r="F884" s="9">
        <v>246.541</v>
      </c>
      <c r="G884" s="9">
        <v>177.00399999999999</v>
      </c>
    </row>
    <row r="885" spans="1:7" ht="20" customHeight="1" x14ac:dyDescent="0.15">
      <c r="A885" s="7" t="s">
        <v>890</v>
      </c>
      <c r="B885" s="8">
        <v>200</v>
      </c>
      <c r="C885" s="10"/>
      <c r="D885" s="9">
        <v>237.26900000000001</v>
      </c>
      <c r="E885" s="10"/>
      <c r="F885" s="9">
        <v>234.85499999999999</v>
      </c>
      <c r="G885" s="10"/>
    </row>
    <row r="886" spans="1:7" ht="20" customHeight="1" x14ac:dyDescent="0.15">
      <c r="A886" s="7" t="s">
        <v>891</v>
      </c>
      <c r="B886" s="8">
        <v>200</v>
      </c>
      <c r="C886" s="9">
        <v>238.678</v>
      </c>
      <c r="D886" s="9">
        <v>236.12299999999999</v>
      </c>
      <c r="E886" s="9">
        <v>166.48099999999999</v>
      </c>
      <c r="F886" s="9">
        <v>233.38499999999999</v>
      </c>
      <c r="G886" s="9">
        <v>167.62200000000001</v>
      </c>
    </row>
    <row r="887" spans="1:7" ht="20" customHeight="1" x14ac:dyDescent="0.15">
      <c r="A887" s="7" t="s">
        <v>892</v>
      </c>
      <c r="B887" s="8">
        <v>200</v>
      </c>
      <c r="C887" s="9">
        <v>239.25899999999999</v>
      </c>
      <c r="D887" s="9">
        <v>238.1</v>
      </c>
      <c r="E887" s="9">
        <v>166.631</v>
      </c>
      <c r="F887" s="9">
        <v>234.44300000000001</v>
      </c>
      <c r="G887" s="10"/>
    </row>
    <row r="888" spans="1:7" ht="20" customHeight="1" x14ac:dyDescent="0.15">
      <c r="A888" s="7" t="s">
        <v>893</v>
      </c>
      <c r="B888" s="8">
        <v>190</v>
      </c>
      <c r="C888" s="10"/>
      <c r="D888" s="10"/>
      <c r="E888" s="10"/>
      <c r="F888" s="9">
        <v>225.23500000000001</v>
      </c>
      <c r="G888" s="10"/>
    </row>
    <row r="889" spans="1:7" ht="20" customHeight="1" x14ac:dyDescent="0.15">
      <c r="A889" s="7" t="s">
        <v>894</v>
      </c>
      <c r="B889" s="8">
        <v>190</v>
      </c>
      <c r="C889" s="9">
        <v>226.39099999999999</v>
      </c>
      <c r="D889" s="9">
        <v>227.79300000000001</v>
      </c>
      <c r="E889" s="10"/>
      <c r="F889" s="10"/>
      <c r="G889" s="10"/>
    </row>
    <row r="890" spans="1:7" ht="20" customHeight="1" x14ac:dyDescent="0.15">
      <c r="A890" s="7" t="s">
        <v>895</v>
      </c>
      <c r="B890" s="8">
        <v>180</v>
      </c>
      <c r="C890" s="10"/>
      <c r="D890" s="9">
        <v>217.75899999999999</v>
      </c>
      <c r="E890" s="10"/>
      <c r="F890" s="9">
        <v>215.565</v>
      </c>
      <c r="G890" s="10"/>
    </row>
    <row r="891" spans="1:7" ht="20" customHeight="1" x14ac:dyDescent="0.15">
      <c r="A891" s="7" t="s">
        <v>896</v>
      </c>
      <c r="B891" s="8">
        <v>180</v>
      </c>
      <c r="C891" s="9">
        <v>217.80699999999999</v>
      </c>
      <c r="D891" s="10"/>
      <c r="E891" s="10"/>
      <c r="F891" s="10"/>
      <c r="G891" s="9">
        <v>146.69800000000001</v>
      </c>
    </row>
    <row r="892" spans="1:7" ht="20" customHeight="1" x14ac:dyDescent="0.15">
      <c r="A892" s="7" t="s">
        <v>897</v>
      </c>
      <c r="B892" s="8">
        <v>170</v>
      </c>
      <c r="C892" s="9">
        <v>208.98</v>
      </c>
      <c r="D892" s="9">
        <v>209.51</v>
      </c>
      <c r="E892" s="9">
        <v>137.58799999999999</v>
      </c>
      <c r="F892" s="9">
        <v>206.45</v>
      </c>
      <c r="G892" s="10"/>
    </row>
    <row r="893" spans="1:7" ht="20" customHeight="1" x14ac:dyDescent="0.15">
      <c r="A893" s="7" t="s">
        <v>898</v>
      </c>
      <c r="B893" s="8">
        <v>170</v>
      </c>
      <c r="C893" s="9">
        <v>206.91399999999999</v>
      </c>
      <c r="D893" s="9">
        <v>208.512</v>
      </c>
      <c r="E893" s="9">
        <v>137.75899999999999</v>
      </c>
      <c r="F893" s="9">
        <v>203.666</v>
      </c>
      <c r="G893" s="9">
        <v>136.81200000000001</v>
      </c>
    </row>
    <row r="894" spans="1:7" ht="20" customHeight="1" x14ac:dyDescent="0.15">
      <c r="A894" s="7" t="s">
        <v>899</v>
      </c>
      <c r="B894" s="8">
        <v>170</v>
      </c>
      <c r="C894" s="9">
        <v>207.95</v>
      </c>
      <c r="D894" s="10"/>
      <c r="E894" s="10"/>
      <c r="F894" s="10"/>
      <c r="G894" s="10"/>
    </row>
    <row r="895" spans="1:7" ht="20" customHeight="1" x14ac:dyDescent="0.15">
      <c r="A895" s="7" t="s">
        <v>900</v>
      </c>
      <c r="B895" s="8">
        <v>180</v>
      </c>
      <c r="C895" s="10"/>
      <c r="D895" s="10"/>
      <c r="E895" s="9">
        <v>148.53700000000001</v>
      </c>
      <c r="F895" s="9">
        <v>215.625</v>
      </c>
      <c r="G895" s="10"/>
    </row>
    <row r="896" spans="1:7" ht="20" customHeight="1" x14ac:dyDescent="0.15">
      <c r="A896" s="7" t="s">
        <v>901</v>
      </c>
      <c r="B896" s="8">
        <v>185</v>
      </c>
      <c r="C896" s="9">
        <v>222.71799999999999</v>
      </c>
      <c r="D896" s="10"/>
      <c r="E896" s="10"/>
      <c r="F896" s="9">
        <v>219.71299999999999</v>
      </c>
      <c r="G896" s="10"/>
    </row>
    <row r="897" spans="1:7" ht="20" customHeight="1" x14ac:dyDescent="0.15">
      <c r="A897" s="7" t="s">
        <v>902</v>
      </c>
      <c r="B897" s="8">
        <v>190</v>
      </c>
      <c r="C897" s="9">
        <v>229.42500000000001</v>
      </c>
      <c r="D897" s="9">
        <v>228.887</v>
      </c>
      <c r="E897" s="10"/>
      <c r="F897" s="9">
        <v>223.90100000000001</v>
      </c>
      <c r="G897" s="9">
        <v>156.75200000000001</v>
      </c>
    </row>
    <row r="898" spans="1:7" ht="20" customHeight="1" x14ac:dyDescent="0.15">
      <c r="A898" s="7" t="s">
        <v>903</v>
      </c>
      <c r="B898" s="8">
        <v>190</v>
      </c>
      <c r="C898" s="9">
        <v>226.197</v>
      </c>
      <c r="D898" s="9">
        <v>227.96899999999999</v>
      </c>
      <c r="E898" s="10"/>
      <c r="F898" s="10"/>
      <c r="G898" s="10"/>
    </row>
    <row r="899" spans="1:7" ht="20" customHeight="1" x14ac:dyDescent="0.15">
      <c r="A899" s="7" t="s">
        <v>904</v>
      </c>
      <c r="B899" s="8">
        <v>190</v>
      </c>
      <c r="C899" s="9">
        <v>228.333</v>
      </c>
      <c r="D899" s="9">
        <v>227.89599999999999</v>
      </c>
      <c r="E899" s="10"/>
      <c r="F899" s="10"/>
      <c r="G899" s="9">
        <v>157.56299999999999</v>
      </c>
    </row>
    <row r="900" spans="1:7" ht="20" customHeight="1" x14ac:dyDescent="0.15">
      <c r="A900" s="7" t="s">
        <v>905</v>
      </c>
      <c r="B900" s="8">
        <v>240</v>
      </c>
      <c r="C900" s="9">
        <v>278.60899999999998</v>
      </c>
      <c r="D900" s="9">
        <v>279.09500000000003</v>
      </c>
      <c r="E900" s="9">
        <v>206.733</v>
      </c>
      <c r="F900" s="9">
        <v>275.04199999999997</v>
      </c>
      <c r="G900" s="9">
        <v>206.25800000000001</v>
      </c>
    </row>
    <row r="901" spans="1:7" ht="20" customHeight="1" x14ac:dyDescent="0.15">
      <c r="A901" s="7" t="s">
        <v>906</v>
      </c>
      <c r="B901" s="8">
        <v>250</v>
      </c>
      <c r="C901" s="9">
        <v>289.87</v>
      </c>
      <c r="D901" s="10"/>
      <c r="E901" s="10"/>
      <c r="F901" s="9">
        <v>284.42099999999999</v>
      </c>
      <c r="G901" s="9">
        <v>215.81299999999999</v>
      </c>
    </row>
    <row r="902" spans="1:7" ht="20" customHeight="1" x14ac:dyDescent="0.15">
      <c r="A902" s="7" t="s">
        <v>907</v>
      </c>
      <c r="B902" s="8">
        <v>290</v>
      </c>
      <c r="C902" s="9">
        <v>300</v>
      </c>
      <c r="D902" s="9">
        <v>300</v>
      </c>
      <c r="E902" s="9">
        <v>258.42399999999998</v>
      </c>
      <c r="F902" s="10"/>
      <c r="G902" s="10"/>
    </row>
    <row r="903" spans="1:7" ht="20" customHeight="1" x14ac:dyDescent="0.15">
      <c r="A903" s="7" t="s">
        <v>908</v>
      </c>
      <c r="B903" s="8">
        <v>310</v>
      </c>
      <c r="C903" s="10"/>
      <c r="D903" s="9">
        <v>300</v>
      </c>
      <c r="E903" s="10"/>
      <c r="F903" s="10"/>
      <c r="G903" s="9">
        <v>276.01600000000002</v>
      </c>
    </row>
    <row r="904" spans="1:7" ht="20" customHeight="1" x14ac:dyDescent="0.15">
      <c r="A904" s="7" t="s">
        <v>909</v>
      </c>
      <c r="B904" s="8">
        <v>340</v>
      </c>
      <c r="C904" s="10"/>
      <c r="D904" s="9">
        <v>300</v>
      </c>
      <c r="E904" s="10"/>
      <c r="F904" s="10"/>
      <c r="G904" s="9">
        <v>300</v>
      </c>
    </row>
    <row r="905" spans="1:7" ht="20" customHeight="1" x14ac:dyDescent="0.15">
      <c r="A905" s="7" t="s">
        <v>910</v>
      </c>
      <c r="B905" s="8">
        <v>350</v>
      </c>
      <c r="C905" s="10"/>
      <c r="D905" s="9">
        <v>300</v>
      </c>
      <c r="E905" s="9">
        <v>300</v>
      </c>
      <c r="F905" s="10"/>
      <c r="G905" s="9">
        <v>300</v>
      </c>
    </row>
    <row r="906" spans="1:7" ht="20" customHeight="1" x14ac:dyDescent="0.15">
      <c r="A906" s="7" t="s">
        <v>911</v>
      </c>
      <c r="B906" s="8">
        <v>390</v>
      </c>
      <c r="C906" s="10"/>
      <c r="D906" s="9">
        <v>300</v>
      </c>
      <c r="E906" s="9">
        <v>300</v>
      </c>
      <c r="F906" s="9">
        <v>300</v>
      </c>
      <c r="G906" s="10"/>
    </row>
    <row r="907" spans="1:7" ht="20" customHeight="1" x14ac:dyDescent="0.15">
      <c r="A907" s="7" t="s">
        <v>912</v>
      </c>
      <c r="B907" s="8">
        <v>400</v>
      </c>
      <c r="C907" s="9">
        <v>300</v>
      </c>
      <c r="D907" s="10"/>
      <c r="E907" s="9">
        <v>300</v>
      </c>
      <c r="F907" s="9">
        <v>300</v>
      </c>
      <c r="G907" s="9">
        <v>300</v>
      </c>
    </row>
    <row r="908" spans="1:7" ht="20" customHeight="1" x14ac:dyDescent="0.15">
      <c r="A908" s="7" t="s">
        <v>913</v>
      </c>
      <c r="B908" s="8">
        <v>430</v>
      </c>
      <c r="C908" s="10"/>
      <c r="D908" s="10"/>
      <c r="E908" s="9">
        <v>300</v>
      </c>
      <c r="F908" s="9">
        <v>300</v>
      </c>
      <c r="G908" s="10"/>
    </row>
    <row r="909" spans="1:7" ht="20" customHeight="1" x14ac:dyDescent="0.15">
      <c r="A909" s="7" t="s">
        <v>914</v>
      </c>
      <c r="B909" s="8">
        <v>480</v>
      </c>
      <c r="C909" s="10"/>
      <c r="D909" s="9">
        <v>300</v>
      </c>
      <c r="E909" s="10"/>
      <c r="F909" s="9">
        <v>300</v>
      </c>
      <c r="G909" s="10"/>
    </row>
    <row r="910" spans="1:7" ht="20" customHeight="1" x14ac:dyDescent="0.15">
      <c r="A910" s="7" t="s">
        <v>915</v>
      </c>
      <c r="B910" s="8">
        <v>490</v>
      </c>
      <c r="C910" s="9">
        <v>300</v>
      </c>
      <c r="D910" s="10"/>
      <c r="E910" s="10"/>
      <c r="F910" s="10"/>
      <c r="G910" s="10"/>
    </row>
    <row r="911" spans="1:7" ht="20" customHeight="1" x14ac:dyDescent="0.15">
      <c r="A911" s="7" t="s">
        <v>916</v>
      </c>
      <c r="B911" s="8">
        <v>480</v>
      </c>
      <c r="C911" s="10"/>
      <c r="D911" s="10"/>
      <c r="E911" s="9">
        <v>300</v>
      </c>
      <c r="F911" s="9">
        <v>300</v>
      </c>
      <c r="G911" s="9">
        <v>300</v>
      </c>
    </row>
    <row r="912" spans="1:7" ht="20" customHeight="1" x14ac:dyDescent="0.15">
      <c r="A912" s="7" t="s">
        <v>917</v>
      </c>
      <c r="B912" s="8">
        <v>490</v>
      </c>
      <c r="C912" s="10"/>
      <c r="D912" s="10"/>
      <c r="E912" s="9">
        <v>300</v>
      </c>
      <c r="F912" s="10"/>
      <c r="G912" s="10"/>
    </row>
    <row r="913" spans="1:7" ht="20" customHeight="1" x14ac:dyDescent="0.15">
      <c r="A913" s="7" t="s">
        <v>918</v>
      </c>
      <c r="B913" s="8">
        <v>470</v>
      </c>
      <c r="C913" s="9">
        <v>300</v>
      </c>
      <c r="D913" s="10"/>
      <c r="E913" s="9">
        <v>300</v>
      </c>
      <c r="F913" s="9">
        <v>300</v>
      </c>
      <c r="G913" s="10"/>
    </row>
    <row r="914" spans="1:7" ht="20" customHeight="1" x14ac:dyDescent="0.15">
      <c r="A914" s="7" t="s">
        <v>919</v>
      </c>
      <c r="B914" s="8">
        <v>460</v>
      </c>
      <c r="C914" s="10"/>
      <c r="D914" s="9">
        <v>300</v>
      </c>
      <c r="E914" s="10"/>
      <c r="F914" s="9">
        <v>300</v>
      </c>
      <c r="G914" s="9">
        <v>300</v>
      </c>
    </row>
    <row r="915" spans="1:7" ht="20" customHeight="1" x14ac:dyDescent="0.15">
      <c r="A915" s="7" t="s">
        <v>920</v>
      </c>
      <c r="B915" s="8">
        <v>500</v>
      </c>
      <c r="C915" s="10"/>
      <c r="D915" s="9">
        <v>300</v>
      </c>
      <c r="E915" s="10"/>
      <c r="F915" s="10"/>
      <c r="G915" s="9">
        <v>300</v>
      </c>
    </row>
    <row r="916" spans="1:7" ht="20" customHeight="1" x14ac:dyDescent="0.15">
      <c r="A916" s="7" t="s">
        <v>921</v>
      </c>
      <c r="B916" s="8">
        <v>420</v>
      </c>
      <c r="C916" s="9">
        <v>300</v>
      </c>
      <c r="D916" s="10"/>
      <c r="E916" s="10"/>
      <c r="F916" s="9">
        <v>300</v>
      </c>
      <c r="G916" s="9">
        <v>300</v>
      </c>
    </row>
    <row r="917" spans="1:7" ht="20" customHeight="1" x14ac:dyDescent="0.15">
      <c r="A917" s="7" t="s">
        <v>922</v>
      </c>
      <c r="B917" s="8">
        <v>360</v>
      </c>
      <c r="C917" s="10"/>
      <c r="D917" s="9">
        <v>300</v>
      </c>
      <c r="E917" s="9">
        <v>300</v>
      </c>
      <c r="F917" s="9">
        <v>300</v>
      </c>
      <c r="G917" s="10"/>
    </row>
    <row r="918" spans="1:7" ht="20" customHeight="1" x14ac:dyDescent="0.15">
      <c r="A918" s="7" t="s">
        <v>923</v>
      </c>
      <c r="B918" s="8">
        <v>360</v>
      </c>
      <c r="C918" s="10"/>
      <c r="D918" s="10"/>
      <c r="E918" s="10"/>
      <c r="F918" s="10"/>
      <c r="G918" s="9">
        <v>300</v>
      </c>
    </row>
    <row r="919" spans="1:7" ht="20" customHeight="1" x14ac:dyDescent="0.15">
      <c r="A919" s="7" t="s">
        <v>924</v>
      </c>
      <c r="B919" s="8">
        <v>350</v>
      </c>
      <c r="C919" s="10"/>
      <c r="D919" s="9">
        <v>300</v>
      </c>
      <c r="E919" s="10"/>
      <c r="F919" s="9">
        <v>300</v>
      </c>
      <c r="G919" s="10"/>
    </row>
    <row r="920" spans="1:7" ht="20" customHeight="1" x14ac:dyDescent="0.15">
      <c r="A920" s="7" t="s">
        <v>925</v>
      </c>
      <c r="B920" s="8">
        <v>320</v>
      </c>
      <c r="C920" s="10"/>
      <c r="D920" s="9">
        <v>300</v>
      </c>
      <c r="E920" s="10"/>
      <c r="F920" s="9">
        <v>300</v>
      </c>
      <c r="G920" s="9">
        <v>286.17200000000003</v>
      </c>
    </row>
    <row r="921" spans="1:7" ht="20" customHeight="1" x14ac:dyDescent="0.15">
      <c r="A921" s="7" t="s">
        <v>926</v>
      </c>
      <c r="B921" s="8">
        <v>310</v>
      </c>
      <c r="C921" s="10"/>
      <c r="D921" s="10"/>
      <c r="E921" s="9">
        <v>279.57299999999998</v>
      </c>
      <c r="F921" s="9">
        <v>300</v>
      </c>
      <c r="G921" s="10"/>
    </row>
    <row r="922" spans="1:7" ht="20" customHeight="1" x14ac:dyDescent="0.15">
      <c r="A922" s="7" t="s">
        <v>927</v>
      </c>
      <c r="B922" s="8">
        <v>310</v>
      </c>
      <c r="C922" s="10"/>
      <c r="D922" s="9">
        <v>300</v>
      </c>
      <c r="E922" s="9">
        <v>277.89600000000002</v>
      </c>
      <c r="F922" s="9">
        <v>300</v>
      </c>
      <c r="G922" s="9">
        <v>276.351</v>
      </c>
    </row>
    <row r="923" spans="1:7" ht="20" customHeight="1" x14ac:dyDescent="0.15">
      <c r="A923" s="7" t="s">
        <v>928</v>
      </c>
      <c r="B923" s="8">
        <v>310</v>
      </c>
      <c r="C923" s="9">
        <v>300</v>
      </c>
      <c r="D923" s="10"/>
      <c r="E923" s="9">
        <v>278.00599999999997</v>
      </c>
      <c r="F923" s="9">
        <v>300</v>
      </c>
      <c r="G923" s="9">
        <v>274.78699999999998</v>
      </c>
    </row>
    <row r="924" spans="1:7" ht="20" customHeight="1" x14ac:dyDescent="0.15">
      <c r="A924" s="7" t="s">
        <v>929</v>
      </c>
      <c r="B924" s="8">
        <v>320</v>
      </c>
      <c r="C924" s="9">
        <v>300</v>
      </c>
      <c r="D924" s="10"/>
      <c r="E924" s="9">
        <v>287.86700000000002</v>
      </c>
      <c r="F924" s="10"/>
      <c r="G924" s="9">
        <v>286.69400000000002</v>
      </c>
    </row>
    <row r="925" spans="1:7" ht="20" customHeight="1" x14ac:dyDescent="0.15">
      <c r="A925" s="7" t="s">
        <v>930</v>
      </c>
      <c r="B925" s="8">
        <v>340</v>
      </c>
      <c r="C925" s="10"/>
      <c r="D925" s="10"/>
      <c r="E925" s="10"/>
      <c r="F925" s="9">
        <v>300</v>
      </c>
      <c r="G925" s="10"/>
    </row>
    <row r="926" spans="1:7" ht="20" customHeight="1" x14ac:dyDescent="0.15">
      <c r="A926" s="7" t="s">
        <v>931</v>
      </c>
      <c r="B926" s="8">
        <v>320</v>
      </c>
      <c r="C926" s="9">
        <v>300</v>
      </c>
      <c r="D926" s="10"/>
      <c r="E926" s="10"/>
      <c r="F926" s="9">
        <v>300</v>
      </c>
      <c r="G926" s="10"/>
    </row>
    <row r="927" spans="1:7" ht="20" customHeight="1" x14ac:dyDescent="0.15">
      <c r="A927" s="7" t="s">
        <v>932</v>
      </c>
      <c r="B927" s="8">
        <v>310</v>
      </c>
      <c r="C927" s="9">
        <v>300</v>
      </c>
      <c r="D927" s="9">
        <v>300</v>
      </c>
      <c r="E927" s="10"/>
      <c r="F927" s="10"/>
      <c r="G927" s="9">
        <v>275.96899999999999</v>
      </c>
    </row>
    <row r="928" spans="1:7" ht="20" customHeight="1" x14ac:dyDescent="0.15">
      <c r="A928" s="7" t="s">
        <v>933</v>
      </c>
      <c r="B928" s="8">
        <v>300</v>
      </c>
      <c r="C928" s="9">
        <v>300</v>
      </c>
      <c r="D928" s="10"/>
      <c r="E928" s="9">
        <v>267.14100000000002</v>
      </c>
      <c r="F928" s="10"/>
      <c r="G928" s="10"/>
    </row>
    <row r="929" spans="1:7" ht="20" customHeight="1" x14ac:dyDescent="0.15">
      <c r="A929" s="7" t="s">
        <v>934</v>
      </c>
      <c r="B929" s="8">
        <v>290</v>
      </c>
      <c r="C929" s="9">
        <v>300</v>
      </c>
      <c r="D929" s="9">
        <v>300</v>
      </c>
      <c r="E929" s="10"/>
      <c r="F929" s="9">
        <v>300</v>
      </c>
      <c r="G929" s="9">
        <v>256.39299999999997</v>
      </c>
    </row>
    <row r="930" spans="1:7" ht="20" customHeight="1" x14ac:dyDescent="0.15">
      <c r="A930" s="7" t="s">
        <v>935</v>
      </c>
      <c r="B930" s="8">
        <v>280</v>
      </c>
      <c r="C930" s="9">
        <v>300</v>
      </c>
      <c r="D930" s="9">
        <v>300</v>
      </c>
      <c r="E930" s="10"/>
      <c r="F930" s="10"/>
      <c r="G930" s="10"/>
    </row>
    <row r="931" spans="1:7" ht="20" customHeight="1" x14ac:dyDescent="0.15">
      <c r="A931" s="7" t="s">
        <v>936</v>
      </c>
      <c r="B931" s="8">
        <v>270</v>
      </c>
      <c r="C931" s="9">
        <v>300</v>
      </c>
      <c r="D931" s="10"/>
      <c r="E931" s="10"/>
      <c r="F931" s="10"/>
      <c r="G931" s="9">
        <v>237.34100000000001</v>
      </c>
    </row>
    <row r="932" spans="1:7" ht="20" customHeight="1" x14ac:dyDescent="0.15">
      <c r="A932" s="7" t="s">
        <v>937</v>
      </c>
      <c r="B932" s="8">
        <v>260</v>
      </c>
      <c r="C932" s="9">
        <v>296.19200000000001</v>
      </c>
      <c r="D932" s="9">
        <v>298.89699999999999</v>
      </c>
      <c r="E932" s="9">
        <v>227.43199999999999</v>
      </c>
      <c r="F932" s="10"/>
      <c r="G932" s="10"/>
    </row>
    <row r="933" spans="1:7" ht="20" customHeight="1" x14ac:dyDescent="0.15">
      <c r="A933" s="7" t="s">
        <v>938</v>
      </c>
      <c r="B933" s="8">
        <v>250</v>
      </c>
      <c r="C933" s="9">
        <v>289.024</v>
      </c>
      <c r="D933" s="9">
        <v>287.38299999999998</v>
      </c>
      <c r="E933" s="9">
        <v>219.53700000000001</v>
      </c>
      <c r="F933" s="9">
        <v>284.36700000000002</v>
      </c>
      <c r="G933" s="10"/>
    </row>
    <row r="934" spans="1:7" ht="20" customHeight="1" x14ac:dyDescent="0.15">
      <c r="A934" s="7" t="s">
        <v>939</v>
      </c>
      <c r="B934" s="8">
        <v>250</v>
      </c>
      <c r="C934" s="10"/>
      <c r="D934" s="9">
        <v>286.07100000000003</v>
      </c>
      <c r="E934" s="10"/>
      <c r="F934" s="9">
        <v>284.48599999999999</v>
      </c>
      <c r="G934" s="9">
        <v>214.57400000000001</v>
      </c>
    </row>
    <row r="935" spans="1:7" ht="20" customHeight="1" x14ac:dyDescent="0.15">
      <c r="A935" s="7" t="s">
        <v>940</v>
      </c>
      <c r="B935" s="8">
        <v>240</v>
      </c>
      <c r="C935" s="9">
        <v>278.83</v>
      </c>
      <c r="D935" s="9">
        <v>279.57799999999997</v>
      </c>
      <c r="E935" s="10"/>
      <c r="F935" s="10"/>
      <c r="G935" s="10"/>
    </row>
    <row r="936" spans="1:7" ht="20" customHeight="1" x14ac:dyDescent="0.15">
      <c r="A936" s="7" t="s">
        <v>941</v>
      </c>
      <c r="B936" s="8">
        <v>240</v>
      </c>
      <c r="C936" s="9">
        <v>279.18599999999998</v>
      </c>
      <c r="D936" s="9">
        <v>277.72399999999999</v>
      </c>
      <c r="E936" s="9">
        <v>208.541</v>
      </c>
      <c r="F936" s="10"/>
      <c r="G936" s="10"/>
    </row>
    <row r="937" spans="1:7" ht="20" customHeight="1" x14ac:dyDescent="0.15">
      <c r="A937" s="7" t="s">
        <v>942</v>
      </c>
      <c r="B937" s="8">
        <v>230</v>
      </c>
      <c r="C937" s="10"/>
      <c r="D937" s="10"/>
      <c r="E937" s="10"/>
      <c r="F937" s="10"/>
      <c r="G937" s="9">
        <v>195.762</v>
      </c>
    </row>
    <row r="938" spans="1:7" ht="20" customHeight="1" x14ac:dyDescent="0.15">
      <c r="A938" s="7" t="s">
        <v>943</v>
      </c>
      <c r="B938" s="8">
        <v>230</v>
      </c>
      <c r="C938" s="9">
        <v>266.11399999999998</v>
      </c>
      <c r="D938" s="9">
        <v>267.64600000000002</v>
      </c>
      <c r="E938" s="9">
        <v>197.90799999999999</v>
      </c>
      <c r="F938" s="10"/>
      <c r="G938" s="10"/>
    </row>
    <row r="939" spans="1:7" ht="20" customHeight="1" x14ac:dyDescent="0.15">
      <c r="A939" s="7" t="s">
        <v>944</v>
      </c>
      <c r="B939" s="8">
        <v>220</v>
      </c>
      <c r="C939" s="9">
        <v>257.63600000000002</v>
      </c>
      <c r="D939" s="10"/>
      <c r="E939" s="10"/>
      <c r="F939" s="10"/>
      <c r="G939" s="9">
        <v>186.15600000000001</v>
      </c>
    </row>
    <row r="940" spans="1:7" ht="20" customHeight="1" x14ac:dyDescent="0.15">
      <c r="A940" s="7" t="s">
        <v>945</v>
      </c>
      <c r="B940" s="8">
        <v>210</v>
      </c>
      <c r="C940" s="9">
        <v>247.99299999999999</v>
      </c>
      <c r="D940" s="9">
        <v>249.12700000000001</v>
      </c>
      <c r="E940" s="9">
        <v>178.62299999999999</v>
      </c>
      <c r="F940" s="9">
        <v>246.48599999999999</v>
      </c>
      <c r="G940" s="9">
        <v>174.96700000000001</v>
      </c>
    </row>
    <row r="941" spans="1:7" ht="20" customHeight="1" x14ac:dyDescent="0.15">
      <c r="A941" s="7" t="s">
        <v>946</v>
      </c>
      <c r="B941" s="8">
        <v>200</v>
      </c>
      <c r="C941" s="9">
        <v>238.904</v>
      </c>
      <c r="D941" s="10"/>
      <c r="E941" s="9">
        <v>167.09700000000001</v>
      </c>
      <c r="F941" s="9">
        <v>236.65700000000001</v>
      </c>
      <c r="G941" s="10"/>
    </row>
    <row r="942" spans="1:7" ht="20" customHeight="1" x14ac:dyDescent="0.15">
      <c r="A942" s="7" t="s">
        <v>947</v>
      </c>
      <c r="B942" s="8">
        <v>200</v>
      </c>
      <c r="C942" s="9">
        <v>237.143</v>
      </c>
      <c r="D942" s="9">
        <v>238.48</v>
      </c>
      <c r="E942" s="9">
        <v>167.34800000000001</v>
      </c>
      <c r="F942" s="9">
        <v>235.786</v>
      </c>
      <c r="G942" s="10"/>
    </row>
    <row r="943" spans="1:7" ht="20" customHeight="1" x14ac:dyDescent="0.15">
      <c r="A943" s="7" t="s">
        <v>948</v>
      </c>
      <c r="B943" s="8">
        <v>190</v>
      </c>
      <c r="C943" s="9">
        <v>228.14</v>
      </c>
      <c r="D943" s="10"/>
      <c r="E943" s="9">
        <v>156.84800000000001</v>
      </c>
      <c r="F943" s="9">
        <v>224.25800000000001</v>
      </c>
      <c r="G943" s="10"/>
    </row>
    <row r="944" spans="1:7" ht="20" customHeight="1" x14ac:dyDescent="0.15">
      <c r="A944" s="7" t="s">
        <v>949</v>
      </c>
      <c r="B944" s="8">
        <v>170</v>
      </c>
      <c r="C944" s="9">
        <v>207.994</v>
      </c>
      <c r="D944" s="10"/>
      <c r="E944" s="10"/>
      <c r="F944" s="9">
        <v>203.74600000000001</v>
      </c>
      <c r="G944" s="10"/>
    </row>
    <row r="945" spans="1:7" ht="20" customHeight="1" x14ac:dyDescent="0.15">
      <c r="A945" s="7" t="s">
        <v>950</v>
      </c>
      <c r="B945" s="8">
        <v>170</v>
      </c>
      <c r="C945" s="9">
        <v>208.33099999999999</v>
      </c>
      <c r="D945" s="10"/>
      <c r="E945" s="9">
        <v>138.845</v>
      </c>
      <c r="F945" s="10"/>
      <c r="G945" s="9">
        <v>134.68700000000001</v>
      </c>
    </row>
    <row r="946" spans="1:7" ht="20" customHeight="1" x14ac:dyDescent="0.15">
      <c r="A946" s="7" t="s">
        <v>951</v>
      </c>
      <c r="B946" s="8">
        <v>220</v>
      </c>
      <c r="C946" s="9">
        <v>257.79199999999997</v>
      </c>
      <c r="D946" s="9">
        <v>259.03899999999999</v>
      </c>
      <c r="E946" s="9">
        <v>187.898</v>
      </c>
      <c r="F946" s="9">
        <v>254.69900000000001</v>
      </c>
      <c r="G946" s="10"/>
    </row>
    <row r="947" spans="1:7" ht="20" customHeight="1" x14ac:dyDescent="0.15">
      <c r="A947" s="7" t="s">
        <v>952</v>
      </c>
      <c r="B947" s="8">
        <v>280</v>
      </c>
      <c r="C947" s="9">
        <v>300</v>
      </c>
      <c r="D947" s="9">
        <v>300</v>
      </c>
      <c r="E947" s="9">
        <v>247.22800000000001</v>
      </c>
      <c r="F947" s="10"/>
      <c r="G947" s="10"/>
    </row>
    <row r="948" spans="1:7" ht="20" customHeight="1" x14ac:dyDescent="0.15">
      <c r="A948" s="7" t="s">
        <v>953</v>
      </c>
      <c r="B948" s="8">
        <v>320</v>
      </c>
      <c r="C948" s="9">
        <v>300</v>
      </c>
      <c r="D948" s="10"/>
      <c r="E948" s="9">
        <v>288.05700000000002</v>
      </c>
      <c r="F948" s="9">
        <v>300</v>
      </c>
      <c r="G948" s="10"/>
    </row>
    <row r="949" spans="1:7" ht="20" customHeight="1" x14ac:dyDescent="0.15">
      <c r="A949" s="7" t="s">
        <v>954</v>
      </c>
      <c r="B949" s="8">
        <v>310</v>
      </c>
      <c r="C949" s="9">
        <v>300</v>
      </c>
      <c r="D949" s="9">
        <v>300</v>
      </c>
      <c r="E949" s="9">
        <v>278.37400000000002</v>
      </c>
      <c r="F949" s="9">
        <v>300</v>
      </c>
      <c r="G949" s="9">
        <v>277.39400000000001</v>
      </c>
    </row>
    <row r="950" spans="1:7" ht="20" customHeight="1" x14ac:dyDescent="0.15">
      <c r="A950" s="7" t="s">
        <v>955</v>
      </c>
      <c r="B950" s="8">
        <v>290</v>
      </c>
      <c r="C950" s="10"/>
      <c r="D950" s="10"/>
      <c r="E950" s="9">
        <v>256.39600000000002</v>
      </c>
      <c r="F950" s="10"/>
      <c r="G950" s="9">
        <v>254.70500000000001</v>
      </c>
    </row>
    <row r="951" spans="1:7" ht="20" customHeight="1" x14ac:dyDescent="0.15">
      <c r="A951" s="7" t="s">
        <v>956</v>
      </c>
      <c r="B951" s="8">
        <v>270</v>
      </c>
      <c r="C951" s="10"/>
      <c r="D951" s="9">
        <v>300</v>
      </c>
      <c r="E951" s="10"/>
      <c r="F951" s="10"/>
      <c r="G951" s="10"/>
    </row>
    <row r="952" spans="1:7" ht="20" customHeight="1" x14ac:dyDescent="0.15">
      <c r="A952" s="7" t="s">
        <v>957</v>
      </c>
      <c r="B952" s="8">
        <v>300</v>
      </c>
      <c r="C952" s="9">
        <v>300</v>
      </c>
      <c r="D952" s="10"/>
      <c r="E952" s="10"/>
      <c r="F952" s="10"/>
      <c r="G952" s="10"/>
    </row>
    <row r="953" spans="1:7" ht="20" customHeight="1" x14ac:dyDescent="0.15">
      <c r="A953" s="7" t="s">
        <v>958</v>
      </c>
      <c r="B953" s="8">
        <v>360</v>
      </c>
      <c r="C953" s="10"/>
      <c r="D953" s="10"/>
      <c r="E953" s="9">
        <v>300</v>
      </c>
      <c r="F953" s="10"/>
      <c r="G953" s="9">
        <v>300</v>
      </c>
    </row>
    <row r="954" spans="1:7" ht="20" customHeight="1" x14ac:dyDescent="0.15">
      <c r="A954" s="7" t="s">
        <v>959</v>
      </c>
      <c r="B954" s="8">
        <v>380</v>
      </c>
      <c r="C954" s="10"/>
      <c r="D954" s="9">
        <v>300</v>
      </c>
      <c r="E954" s="10"/>
      <c r="F954" s="9">
        <v>300</v>
      </c>
      <c r="G954" s="10"/>
    </row>
    <row r="955" spans="1:7" ht="20" customHeight="1" x14ac:dyDescent="0.15">
      <c r="A955" s="7" t="s">
        <v>960</v>
      </c>
      <c r="B955" s="8">
        <v>430</v>
      </c>
      <c r="C955" s="9">
        <v>300</v>
      </c>
      <c r="D955" s="9">
        <v>300</v>
      </c>
      <c r="E955" s="10"/>
      <c r="F955" s="10"/>
      <c r="G955" s="9">
        <v>300</v>
      </c>
    </row>
    <row r="956" spans="1:7" ht="20" customHeight="1" x14ac:dyDescent="0.15">
      <c r="A956" s="7" t="s">
        <v>961</v>
      </c>
      <c r="B956" s="8">
        <v>400</v>
      </c>
      <c r="C956" s="10"/>
      <c r="D956" s="10"/>
      <c r="E956" s="9">
        <v>300</v>
      </c>
      <c r="F956" s="10"/>
      <c r="G956" s="10"/>
    </row>
    <row r="957" spans="1:7" ht="20" customHeight="1" x14ac:dyDescent="0.15">
      <c r="A957" s="7" t="s">
        <v>962</v>
      </c>
      <c r="B957" s="8">
        <v>420</v>
      </c>
      <c r="C957" s="9">
        <v>300</v>
      </c>
      <c r="D957" s="10"/>
      <c r="E957" s="9">
        <v>300</v>
      </c>
      <c r="F957" s="9">
        <v>300</v>
      </c>
      <c r="G957" s="10"/>
    </row>
    <row r="958" spans="1:7" ht="20" customHeight="1" x14ac:dyDescent="0.15">
      <c r="A958" s="7" t="s">
        <v>963</v>
      </c>
      <c r="B958" s="8">
        <v>440</v>
      </c>
      <c r="C958" s="10"/>
      <c r="D958" s="9">
        <v>300</v>
      </c>
      <c r="E958" s="10"/>
      <c r="F958" s="9">
        <v>300</v>
      </c>
      <c r="G958" s="10"/>
    </row>
    <row r="959" spans="1:7" ht="20" customHeight="1" x14ac:dyDescent="0.15">
      <c r="A959" s="7" t="s">
        <v>964</v>
      </c>
      <c r="B959" s="8">
        <v>490</v>
      </c>
      <c r="C959" s="9">
        <v>300</v>
      </c>
      <c r="D959" s="10"/>
      <c r="E959" s="10"/>
      <c r="F959" s="9">
        <v>300</v>
      </c>
      <c r="G959" s="10"/>
    </row>
    <row r="960" spans="1:7" ht="20" customHeight="1" x14ac:dyDescent="0.15">
      <c r="A960" s="7" t="s">
        <v>965</v>
      </c>
      <c r="B960" s="8">
        <v>510</v>
      </c>
      <c r="C960" s="10"/>
      <c r="D960" s="9">
        <v>300</v>
      </c>
      <c r="E960" s="9">
        <v>300</v>
      </c>
      <c r="F960" s="9">
        <v>300</v>
      </c>
      <c r="G960" s="10"/>
    </row>
    <row r="961" spans="1:7" ht="20" customHeight="1" x14ac:dyDescent="0.15">
      <c r="A961" s="7" t="s">
        <v>966</v>
      </c>
      <c r="B961" s="8">
        <v>460</v>
      </c>
      <c r="C961" s="9">
        <v>300</v>
      </c>
      <c r="D961" s="9">
        <v>300</v>
      </c>
      <c r="E961" s="9">
        <v>300</v>
      </c>
      <c r="F961" s="10"/>
      <c r="G961" s="10"/>
    </row>
    <row r="962" spans="1:7" ht="20" customHeight="1" x14ac:dyDescent="0.15">
      <c r="A962" s="7" t="s">
        <v>967</v>
      </c>
      <c r="B962" s="8">
        <v>440</v>
      </c>
      <c r="C962" s="10"/>
      <c r="D962" s="9">
        <v>300</v>
      </c>
      <c r="E962" s="9">
        <v>300</v>
      </c>
      <c r="F962" s="10"/>
      <c r="G962" s="9">
        <v>300</v>
      </c>
    </row>
    <row r="963" spans="1:7" ht="20" customHeight="1" x14ac:dyDescent="0.15">
      <c r="A963" s="7" t="s">
        <v>968</v>
      </c>
      <c r="B963" s="8">
        <v>420</v>
      </c>
      <c r="C963" s="10"/>
      <c r="D963" s="10"/>
      <c r="E963" s="10"/>
      <c r="F963" s="10"/>
      <c r="G963" s="9">
        <v>300</v>
      </c>
    </row>
    <row r="964" spans="1:7" ht="20" customHeight="1" x14ac:dyDescent="0.15">
      <c r="A964" s="7" t="s">
        <v>969</v>
      </c>
      <c r="B964" s="8">
        <v>370</v>
      </c>
      <c r="C964" s="10"/>
      <c r="D964" s="9">
        <v>300</v>
      </c>
      <c r="E964" s="10"/>
      <c r="F964" s="9">
        <v>300</v>
      </c>
      <c r="G964" s="9">
        <v>300</v>
      </c>
    </row>
    <row r="965" spans="1:7" ht="20" customHeight="1" x14ac:dyDescent="0.15">
      <c r="A965" s="7" t="s">
        <v>970</v>
      </c>
      <c r="B965" s="8">
        <v>310</v>
      </c>
      <c r="C965" s="9">
        <v>300</v>
      </c>
      <c r="D965" s="10"/>
      <c r="E965" s="9">
        <v>278.46300000000002</v>
      </c>
      <c r="F965" s="10"/>
      <c r="G965" s="9">
        <v>275.57100000000003</v>
      </c>
    </row>
    <row r="966" spans="1:7" ht="20" customHeight="1" x14ac:dyDescent="0.15">
      <c r="A966" s="7" t="s">
        <v>971</v>
      </c>
      <c r="B966" s="8">
        <v>290</v>
      </c>
      <c r="C966" s="9">
        <v>300</v>
      </c>
      <c r="D966" s="10"/>
      <c r="E966" s="9">
        <v>258.79500000000002</v>
      </c>
      <c r="F966" s="10"/>
      <c r="G966" s="9">
        <v>256.02499999999998</v>
      </c>
    </row>
    <row r="967" spans="1:7" ht="20" customHeight="1" x14ac:dyDescent="0.15">
      <c r="A967" s="7" t="s">
        <v>972</v>
      </c>
      <c r="B967" s="8">
        <v>260</v>
      </c>
      <c r="C967" s="10"/>
      <c r="D967" s="10"/>
      <c r="E967" s="9">
        <v>228.18199999999999</v>
      </c>
      <c r="F967" s="9">
        <v>293.637</v>
      </c>
      <c r="G967" s="9">
        <v>225.42599999999999</v>
      </c>
    </row>
    <row r="968" spans="1:7" ht="20" customHeight="1" x14ac:dyDescent="0.15">
      <c r="A968" s="7" t="s">
        <v>973</v>
      </c>
      <c r="B968" s="8">
        <v>230</v>
      </c>
      <c r="C968" s="9">
        <v>266.03699999999998</v>
      </c>
      <c r="D968" s="10"/>
      <c r="E968" s="9">
        <v>197.52600000000001</v>
      </c>
      <c r="F968" s="9">
        <v>263.75299999999999</v>
      </c>
      <c r="G968" s="9">
        <v>194.34800000000001</v>
      </c>
    </row>
    <row r="969" spans="1:7" ht="20" customHeight="1" x14ac:dyDescent="0.15">
      <c r="A969" s="7" t="s">
        <v>974</v>
      </c>
      <c r="B969" s="8">
        <v>210</v>
      </c>
      <c r="C969" s="9">
        <v>248.51</v>
      </c>
      <c r="D969" s="9">
        <v>248.54599999999999</v>
      </c>
      <c r="E969" s="9">
        <v>177.06200000000001</v>
      </c>
      <c r="F969" s="9">
        <v>246.58799999999999</v>
      </c>
      <c r="G969" s="10"/>
    </row>
    <row r="970" spans="1:7" ht="20" customHeight="1" x14ac:dyDescent="0.15">
      <c r="A970" s="7" t="s">
        <v>975</v>
      </c>
      <c r="B970" s="8">
        <v>210</v>
      </c>
      <c r="C970" s="10"/>
      <c r="D970" s="10"/>
      <c r="E970" s="9">
        <v>178.33699999999999</v>
      </c>
      <c r="F970" s="10"/>
      <c r="G970" s="9">
        <v>174.94300000000001</v>
      </c>
    </row>
    <row r="971" spans="1:7" ht="20" customHeight="1" x14ac:dyDescent="0.15">
      <c r="A971" s="7" t="s">
        <v>976</v>
      </c>
      <c r="B971" s="8">
        <v>200</v>
      </c>
      <c r="C971" s="9">
        <v>236.18899999999999</v>
      </c>
      <c r="D971" s="9">
        <v>238.67</v>
      </c>
      <c r="E971" s="9">
        <v>166.80500000000001</v>
      </c>
      <c r="F971" s="9">
        <v>234.691</v>
      </c>
      <c r="G971" s="9">
        <v>165.989</v>
      </c>
    </row>
    <row r="972" spans="1:7" ht="20" customHeight="1" x14ac:dyDescent="0.15">
      <c r="A972" s="7" t="s">
        <v>977</v>
      </c>
      <c r="B972" s="8">
        <v>200</v>
      </c>
      <c r="C972" s="9">
        <v>237.666</v>
      </c>
      <c r="D972" s="9">
        <v>236.696</v>
      </c>
      <c r="E972" s="9">
        <v>168.62799999999999</v>
      </c>
      <c r="F972" s="10"/>
      <c r="G972" s="10"/>
    </row>
    <row r="973" spans="1:7" ht="20" customHeight="1" x14ac:dyDescent="0.15">
      <c r="A973" s="7" t="s">
        <v>978</v>
      </c>
      <c r="B973" s="8">
        <v>200</v>
      </c>
      <c r="C973" s="9">
        <v>239.61099999999999</v>
      </c>
      <c r="D973" s="10"/>
      <c r="E973" s="9">
        <v>166.565</v>
      </c>
      <c r="F973" s="9">
        <v>236.339</v>
      </c>
      <c r="G973" s="9">
        <v>167.16900000000001</v>
      </c>
    </row>
    <row r="974" spans="1:7" ht="20" customHeight="1" x14ac:dyDescent="0.15">
      <c r="A974" s="7" t="s">
        <v>979</v>
      </c>
      <c r="B974" s="8">
        <v>190</v>
      </c>
      <c r="C974" s="9">
        <v>228.00200000000001</v>
      </c>
      <c r="D974" s="10"/>
      <c r="E974" s="10"/>
      <c r="F974" s="10"/>
      <c r="G974" s="9">
        <v>156.94499999999999</v>
      </c>
    </row>
    <row r="975" spans="1:7" ht="20" customHeight="1" x14ac:dyDescent="0.15">
      <c r="A975" s="7" t="s">
        <v>980</v>
      </c>
      <c r="B975" s="8">
        <v>180</v>
      </c>
      <c r="C975" s="9">
        <v>217.63499999999999</v>
      </c>
      <c r="D975" s="10"/>
      <c r="E975" s="10"/>
      <c r="F975" s="9">
        <v>215.49799999999999</v>
      </c>
      <c r="G975" s="10"/>
    </row>
    <row r="976" spans="1:7" ht="20" customHeight="1" x14ac:dyDescent="0.15">
      <c r="A976" s="7" t="s">
        <v>981</v>
      </c>
      <c r="B976" s="8">
        <v>180</v>
      </c>
      <c r="C976" s="10"/>
      <c r="D976" s="10"/>
      <c r="E976" s="10"/>
      <c r="F976" s="9">
        <v>214.10900000000001</v>
      </c>
      <c r="G976" s="9">
        <v>145.416</v>
      </c>
    </row>
    <row r="977" spans="1:7" ht="20" customHeight="1" x14ac:dyDescent="0.15">
      <c r="A977" s="7" t="s">
        <v>982</v>
      </c>
      <c r="B977" s="8">
        <v>170</v>
      </c>
      <c r="C977" s="9">
        <v>207.727</v>
      </c>
      <c r="D977" s="10"/>
      <c r="E977" s="9">
        <v>137.345</v>
      </c>
      <c r="F977" s="9">
        <v>204.02500000000001</v>
      </c>
      <c r="G977" s="9">
        <v>136.12899999999999</v>
      </c>
    </row>
    <row r="978" spans="1:7" ht="20" customHeight="1" x14ac:dyDescent="0.15">
      <c r="A978" s="7" t="s">
        <v>983</v>
      </c>
      <c r="B978" s="8">
        <v>170</v>
      </c>
      <c r="C978" s="9">
        <v>206.14599999999999</v>
      </c>
      <c r="D978" s="9">
        <v>208.22300000000001</v>
      </c>
      <c r="E978" s="9">
        <v>138.571</v>
      </c>
      <c r="F978" s="9">
        <v>206.37100000000001</v>
      </c>
      <c r="G978" s="9">
        <v>137.59800000000001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23" customWidth="1"/>
    <col min="2" max="8" width="16.33203125" style="23" customWidth="1"/>
    <col min="9" max="16384" width="16.33203125" style="23"/>
  </cols>
  <sheetData>
    <row r="1" spans="1:7" ht="27.75" customHeight="1" x14ac:dyDescent="0.15">
      <c r="A1" s="45" t="s">
        <v>986</v>
      </c>
      <c r="B1" s="45"/>
      <c r="C1" s="45"/>
      <c r="D1" s="45"/>
      <c r="E1" s="45"/>
      <c r="F1" s="45"/>
      <c r="G1" s="45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24.7</v>
      </c>
      <c r="C3" s="5">
        <v>28.957000000000001</v>
      </c>
      <c r="D3" s="5">
        <v>28.347000000000001</v>
      </c>
      <c r="E3" s="5">
        <v>26.361999999999998</v>
      </c>
      <c r="F3" s="5">
        <v>23.102</v>
      </c>
      <c r="G3" s="5">
        <v>27.626000000000001</v>
      </c>
    </row>
    <row r="4" spans="1:7" ht="20" customHeight="1" x14ac:dyDescent="0.15">
      <c r="A4" s="7" t="s">
        <v>9</v>
      </c>
      <c r="B4" s="8">
        <v>24.7</v>
      </c>
      <c r="C4" s="9">
        <v>28.681000000000001</v>
      </c>
      <c r="D4" s="9">
        <v>27.992000000000001</v>
      </c>
      <c r="E4" s="9">
        <v>26.04</v>
      </c>
      <c r="F4" s="10"/>
      <c r="G4" s="9">
        <v>27.393000000000001</v>
      </c>
    </row>
    <row r="5" spans="1:7" ht="20" customHeight="1" x14ac:dyDescent="0.15">
      <c r="A5" s="7" t="s">
        <v>10</v>
      </c>
      <c r="B5" s="8">
        <v>24.7</v>
      </c>
      <c r="C5" s="9">
        <v>28.459</v>
      </c>
      <c r="D5" s="10"/>
      <c r="E5" s="9">
        <v>25.849</v>
      </c>
      <c r="F5" s="9">
        <v>22.585000000000001</v>
      </c>
      <c r="G5" s="9">
        <v>27.183</v>
      </c>
    </row>
    <row r="6" spans="1:7" ht="20" customHeight="1" x14ac:dyDescent="0.15">
      <c r="A6" s="7" t="s">
        <v>11</v>
      </c>
      <c r="B6" s="8">
        <v>24.7</v>
      </c>
      <c r="C6" s="9">
        <v>28.35</v>
      </c>
      <c r="D6" s="9">
        <v>27.669</v>
      </c>
      <c r="E6" s="9">
        <v>25.763999999999999</v>
      </c>
      <c r="F6" s="9">
        <v>22.451000000000001</v>
      </c>
      <c r="G6" s="9">
        <v>27.061</v>
      </c>
    </row>
    <row r="7" spans="1:7" ht="20" customHeight="1" x14ac:dyDescent="0.15">
      <c r="A7" s="7" t="s">
        <v>12</v>
      </c>
      <c r="B7" s="8">
        <v>23.7</v>
      </c>
      <c r="C7" s="9">
        <v>28.27</v>
      </c>
      <c r="D7" s="9">
        <v>27.629000000000001</v>
      </c>
      <c r="E7" s="9">
        <v>25.654</v>
      </c>
      <c r="F7" s="9">
        <v>22.437000000000001</v>
      </c>
      <c r="G7" s="9">
        <v>26.972999999999999</v>
      </c>
    </row>
    <row r="8" spans="1:7" ht="20" customHeight="1" x14ac:dyDescent="0.15">
      <c r="A8" s="7" t="s">
        <v>13</v>
      </c>
      <c r="B8" s="8">
        <v>23.7</v>
      </c>
      <c r="C8" s="9">
        <v>28.2</v>
      </c>
      <c r="D8" s="9">
        <v>27.561</v>
      </c>
      <c r="E8" s="9">
        <v>25.638000000000002</v>
      </c>
      <c r="F8" s="9">
        <v>22.338999999999999</v>
      </c>
      <c r="G8" s="9">
        <v>26.835000000000001</v>
      </c>
    </row>
    <row r="9" spans="1:7" ht="20" customHeight="1" x14ac:dyDescent="0.15">
      <c r="A9" s="7" t="s">
        <v>14</v>
      </c>
      <c r="B9" s="8">
        <v>23.7</v>
      </c>
      <c r="C9" s="9">
        <v>28.175999999999998</v>
      </c>
      <c r="D9" s="9">
        <v>27.478000000000002</v>
      </c>
      <c r="E9" s="9">
        <v>25.562999999999999</v>
      </c>
      <c r="F9" s="9">
        <v>22.285</v>
      </c>
      <c r="G9" s="9">
        <v>26.89</v>
      </c>
    </row>
    <row r="10" spans="1:7" ht="20" customHeight="1" x14ac:dyDescent="0.15">
      <c r="A10" s="7" t="s">
        <v>15</v>
      </c>
      <c r="B10" s="8">
        <v>23.7</v>
      </c>
      <c r="C10" s="9">
        <v>28.143000000000001</v>
      </c>
      <c r="D10" s="9">
        <v>27.47</v>
      </c>
      <c r="E10" s="9">
        <v>25.526</v>
      </c>
      <c r="F10" s="9">
        <v>22.312999999999999</v>
      </c>
      <c r="G10" s="9">
        <v>26.84</v>
      </c>
    </row>
    <row r="11" spans="1:7" ht="20" customHeight="1" x14ac:dyDescent="0.15">
      <c r="A11" s="7" t="s">
        <v>16</v>
      </c>
      <c r="B11" s="8">
        <v>23.7</v>
      </c>
      <c r="C11" s="9">
        <v>28.295000000000002</v>
      </c>
      <c r="D11" s="9">
        <v>27.593</v>
      </c>
      <c r="E11" s="9">
        <v>25.532</v>
      </c>
      <c r="F11" s="9">
        <v>22.206</v>
      </c>
      <c r="G11" s="9">
        <v>26.712</v>
      </c>
    </row>
    <row r="12" spans="1:7" ht="20" customHeight="1" x14ac:dyDescent="0.15">
      <c r="A12" s="7" t="s">
        <v>17</v>
      </c>
      <c r="B12" s="8">
        <v>24.7</v>
      </c>
      <c r="C12" s="9">
        <v>28.73</v>
      </c>
      <c r="D12" s="9">
        <v>27.908999999999999</v>
      </c>
      <c r="E12" s="9">
        <v>26.024000000000001</v>
      </c>
      <c r="F12" s="9">
        <v>22.771000000000001</v>
      </c>
      <c r="G12" s="9">
        <v>27.231999999999999</v>
      </c>
    </row>
    <row r="13" spans="1:7" ht="20" customHeight="1" x14ac:dyDescent="0.15">
      <c r="A13" s="7" t="s">
        <v>18</v>
      </c>
      <c r="B13" s="8">
        <v>24.7</v>
      </c>
      <c r="C13" s="10"/>
      <c r="D13" s="9">
        <v>28.815999999999999</v>
      </c>
      <c r="E13" s="10"/>
      <c r="F13" s="9">
        <v>23.483000000000001</v>
      </c>
      <c r="G13" s="9">
        <v>28.013999999999999</v>
      </c>
    </row>
    <row r="14" spans="1:7" ht="20" customHeight="1" x14ac:dyDescent="0.15">
      <c r="A14" s="7" t="s">
        <v>19</v>
      </c>
      <c r="B14" s="8">
        <v>25.7</v>
      </c>
      <c r="C14" s="9">
        <v>29.751000000000001</v>
      </c>
      <c r="D14" s="9">
        <v>29.088000000000001</v>
      </c>
      <c r="E14" s="10"/>
      <c r="F14" s="9">
        <v>23.911000000000001</v>
      </c>
      <c r="G14" s="9">
        <v>28.436</v>
      </c>
    </row>
    <row r="15" spans="1:7" ht="20" customHeight="1" x14ac:dyDescent="0.15">
      <c r="A15" s="7" t="s">
        <v>20</v>
      </c>
      <c r="B15" s="8">
        <v>25.7</v>
      </c>
      <c r="C15" s="9">
        <v>30.068000000000001</v>
      </c>
      <c r="D15" s="9">
        <v>29.327999999999999</v>
      </c>
      <c r="E15" s="10"/>
      <c r="F15" s="9">
        <v>24.129000000000001</v>
      </c>
      <c r="G15" s="9">
        <v>28.626000000000001</v>
      </c>
    </row>
    <row r="16" spans="1:7" ht="20" customHeight="1" x14ac:dyDescent="0.15">
      <c r="A16" s="7" t="s">
        <v>21</v>
      </c>
      <c r="B16" s="8">
        <v>25.7</v>
      </c>
      <c r="C16" s="9">
        <v>30.126999999999999</v>
      </c>
      <c r="D16" s="9">
        <v>29.556000000000001</v>
      </c>
      <c r="E16" s="10"/>
      <c r="F16" s="9">
        <v>24.288</v>
      </c>
      <c r="G16" s="9">
        <v>28.88</v>
      </c>
    </row>
    <row r="17" spans="1:7" ht="20" customHeight="1" x14ac:dyDescent="0.15">
      <c r="A17" s="7" t="s">
        <v>22</v>
      </c>
      <c r="B17" s="8">
        <v>25.7</v>
      </c>
      <c r="C17" s="9">
        <v>30.266999999999999</v>
      </c>
      <c r="D17" s="9">
        <v>29.6</v>
      </c>
      <c r="E17" s="9">
        <v>27.684000000000001</v>
      </c>
      <c r="F17" s="9">
        <v>24.385999999999999</v>
      </c>
      <c r="G17" s="9">
        <v>28.937999999999999</v>
      </c>
    </row>
    <row r="18" spans="1:7" ht="20" customHeight="1" x14ac:dyDescent="0.15">
      <c r="A18" s="7" t="s">
        <v>23</v>
      </c>
      <c r="B18" s="8">
        <v>25.7</v>
      </c>
      <c r="C18" s="9">
        <v>30.44</v>
      </c>
      <c r="D18" s="10"/>
      <c r="E18" s="9">
        <v>27.748999999999999</v>
      </c>
      <c r="F18" s="9">
        <v>24.45</v>
      </c>
      <c r="G18" s="9">
        <v>29.056000000000001</v>
      </c>
    </row>
    <row r="19" spans="1:7" ht="20" customHeight="1" x14ac:dyDescent="0.15">
      <c r="A19" s="7" t="s">
        <v>24</v>
      </c>
      <c r="B19" s="8">
        <v>25.7</v>
      </c>
      <c r="C19" s="9">
        <v>30.475000000000001</v>
      </c>
      <c r="D19" s="9">
        <v>29.788</v>
      </c>
      <c r="E19" s="10"/>
      <c r="F19" s="9">
        <v>24.527000000000001</v>
      </c>
      <c r="G19" s="9">
        <v>29.106000000000002</v>
      </c>
    </row>
    <row r="20" spans="1:7" ht="20" customHeight="1" x14ac:dyDescent="0.15">
      <c r="A20" s="7" t="s">
        <v>25</v>
      </c>
      <c r="B20" s="8">
        <v>25.7</v>
      </c>
      <c r="C20" s="9">
        <v>30.408000000000001</v>
      </c>
      <c r="D20" s="9">
        <v>29.876999999999999</v>
      </c>
      <c r="E20" s="9">
        <v>27.818999999999999</v>
      </c>
      <c r="F20" s="10"/>
      <c r="G20" s="9">
        <v>29.073</v>
      </c>
    </row>
    <row r="21" spans="1:7" ht="20" customHeight="1" x14ac:dyDescent="0.15">
      <c r="A21" s="7" t="s">
        <v>26</v>
      </c>
      <c r="B21" s="8">
        <v>25.7</v>
      </c>
      <c r="C21" s="10"/>
      <c r="D21" s="9">
        <v>29.963000000000001</v>
      </c>
      <c r="E21" s="9">
        <v>27.884</v>
      </c>
      <c r="F21" s="9">
        <v>24.611999999999998</v>
      </c>
      <c r="G21" s="9">
        <v>29.126000000000001</v>
      </c>
    </row>
    <row r="22" spans="1:7" ht="20" customHeight="1" x14ac:dyDescent="0.15">
      <c r="A22" s="7" t="s">
        <v>27</v>
      </c>
      <c r="B22" s="8">
        <v>25.7</v>
      </c>
      <c r="C22" s="9">
        <v>30.552</v>
      </c>
      <c r="D22" s="9">
        <v>29.981999999999999</v>
      </c>
      <c r="E22" s="10"/>
      <c r="F22" s="9">
        <v>24.704000000000001</v>
      </c>
      <c r="G22" s="9">
        <v>29.181999999999999</v>
      </c>
    </row>
    <row r="23" spans="1:7" ht="20" customHeight="1" x14ac:dyDescent="0.15">
      <c r="A23" s="7" t="s">
        <v>28</v>
      </c>
      <c r="B23" s="8">
        <v>25.7</v>
      </c>
      <c r="C23" s="9">
        <v>30.56</v>
      </c>
      <c r="D23" s="9">
        <v>29.882999999999999</v>
      </c>
      <c r="E23" s="9">
        <v>27.971</v>
      </c>
      <c r="F23" s="9">
        <v>24.704000000000001</v>
      </c>
      <c r="G23" s="9">
        <v>29.247</v>
      </c>
    </row>
    <row r="24" spans="1:7" ht="20" customHeight="1" x14ac:dyDescent="0.15">
      <c r="A24" s="7" t="s">
        <v>29</v>
      </c>
      <c r="B24" s="8">
        <v>25.7</v>
      </c>
      <c r="C24" s="9">
        <v>30.57</v>
      </c>
      <c r="D24" s="10"/>
      <c r="E24" s="9">
        <v>28.001999999999999</v>
      </c>
      <c r="F24" s="9">
        <v>24.704999999999998</v>
      </c>
      <c r="G24" s="9">
        <v>29.260999999999999</v>
      </c>
    </row>
    <row r="25" spans="1:7" ht="20" customHeight="1" x14ac:dyDescent="0.15">
      <c r="A25" s="7" t="s">
        <v>30</v>
      </c>
      <c r="B25" s="8">
        <v>25.7</v>
      </c>
      <c r="C25" s="9">
        <v>30.734000000000002</v>
      </c>
      <c r="D25" s="9">
        <v>30.067</v>
      </c>
      <c r="E25" s="9">
        <v>27.978000000000002</v>
      </c>
      <c r="F25" s="9">
        <v>24.734999999999999</v>
      </c>
      <c r="G25" s="9">
        <v>29.332999999999998</v>
      </c>
    </row>
    <row r="26" spans="1:7" ht="20" customHeight="1" x14ac:dyDescent="0.15">
      <c r="A26" s="7" t="s">
        <v>31</v>
      </c>
      <c r="B26" s="8">
        <v>25.7</v>
      </c>
      <c r="C26" s="9">
        <v>30.616</v>
      </c>
      <c r="D26" s="9">
        <v>30.117000000000001</v>
      </c>
      <c r="E26" s="9">
        <v>28.067</v>
      </c>
      <c r="F26" s="9">
        <v>24.785</v>
      </c>
      <c r="G26" s="9">
        <v>29.244</v>
      </c>
    </row>
    <row r="27" spans="1:7" ht="20" customHeight="1" x14ac:dyDescent="0.15">
      <c r="A27" s="7" t="s">
        <v>32</v>
      </c>
      <c r="B27" s="8">
        <v>26.7</v>
      </c>
      <c r="C27" s="9">
        <v>30.739000000000001</v>
      </c>
      <c r="D27" s="9">
        <v>30.061</v>
      </c>
      <c r="E27" s="9">
        <v>28.074999999999999</v>
      </c>
      <c r="F27" s="9">
        <v>24.811</v>
      </c>
      <c r="G27" s="9">
        <v>29.285</v>
      </c>
    </row>
    <row r="28" spans="1:7" ht="20" customHeight="1" x14ac:dyDescent="0.15">
      <c r="A28" s="7" t="s">
        <v>33</v>
      </c>
      <c r="B28" s="8">
        <v>26.7</v>
      </c>
      <c r="C28" s="9">
        <v>30.849</v>
      </c>
      <c r="D28" s="9">
        <v>30.056000000000001</v>
      </c>
      <c r="E28" s="9">
        <v>28.056999999999999</v>
      </c>
      <c r="F28" s="9">
        <v>24.826000000000001</v>
      </c>
      <c r="G28" s="9">
        <v>29.32</v>
      </c>
    </row>
    <row r="29" spans="1:7" ht="20" customHeight="1" x14ac:dyDescent="0.15">
      <c r="A29" s="7" t="s">
        <v>34</v>
      </c>
      <c r="B29" s="8">
        <v>26.7</v>
      </c>
      <c r="C29" s="9">
        <v>30.76</v>
      </c>
      <c r="D29" s="9">
        <v>30.09</v>
      </c>
      <c r="E29" s="9">
        <v>28.146000000000001</v>
      </c>
      <c r="F29" s="10"/>
      <c r="G29" s="9">
        <v>29.367000000000001</v>
      </c>
    </row>
    <row r="30" spans="1:7" ht="20" customHeight="1" x14ac:dyDescent="0.15">
      <c r="A30" s="7" t="s">
        <v>35</v>
      </c>
      <c r="B30" s="8">
        <v>26.7</v>
      </c>
      <c r="C30" s="10"/>
      <c r="D30" s="9">
        <v>30.141999999999999</v>
      </c>
      <c r="E30" s="9">
        <v>28.158000000000001</v>
      </c>
      <c r="F30" s="9">
        <v>24.920999999999999</v>
      </c>
      <c r="G30" s="9">
        <v>29.401</v>
      </c>
    </row>
    <row r="31" spans="1:7" ht="20" customHeight="1" x14ac:dyDescent="0.15">
      <c r="A31" s="7" t="s">
        <v>36</v>
      </c>
      <c r="B31" s="8">
        <v>26.7</v>
      </c>
      <c r="C31" s="9">
        <v>30.856000000000002</v>
      </c>
      <c r="D31" s="9">
        <v>30.164999999999999</v>
      </c>
      <c r="E31" s="9">
        <v>28.172000000000001</v>
      </c>
      <c r="F31" s="10"/>
      <c r="G31" s="10"/>
    </row>
    <row r="32" spans="1:7" ht="20" customHeight="1" x14ac:dyDescent="0.15">
      <c r="A32" s="7" t="s">
        <v>37</v>
      </c>
      <c r="B32" s="8">
        <v>25.7</v>
      </c>
      <c r="C32" s="9">
        <v>30.814</v>
      </c>
      <c r="D32" s="9">
        <v>30.166</v>
      </c>
      <c r="E32" s="9">
        <v>28.213000000000001</v>
      </c>
      <c r="F32" s="9">
        <v>24.922000000000001</v>
      </c>
      <c r="G32" s="9">
        <v>29.468</v>
      </c>
    </row>
    <row r="33" spans="1:7" ht="20" customHeight="1" x14ac:dyDescent="0.15">
      <c r="A33" s="7" t="s">
        <v>38</v>
      </c>
      <c r="B33" s="8">
        <v>25.7</v>
      </c>
      <c r="C33" s="9">
        <v>30.670999999999999</v>
      </c>
      <c r="D33" s="9">
        <v>29.971</v>
      </c>
      <c r="E33" s="9">
        <v>27.923999999999999</v>
      </c>
      <c r="F33" s="9">
        <v>24.65</v>
      </c>
      <c r="G33" s="9">
        <v>29.227</v>
      </c>
    </row>
    <row r="34" spans="1:7" ht="20" customHeight="1" x14ac:dyDescent="0.15">
      <c r="A34" s="7" t="s">
        <v>39</v>
      </c>
      <c r="B34" s="8">
        <v>25.7</v>
      </c>
      <c r="C34" s="9">
        <v>30.213999999999999</v>
      </c>
      <c r="D34" s="9">
        <v>29.524999999999999</v>
      </c>
      <c r="E34" s="10"/>
      <c r="F34" s="9">
        <v>24.206</v>
      </c>
      <c r="G34" s="9">
        <v>28.791</v>
      </c>
    </row>
    <row r="35" spans="1:7" ht="20" customHeight="1" x14ac:dyDescent="0.15">
      <c r="A35" s="7" t="s">
        <v>40</v>
      </c>
      <c r="B35" s="8">
        <v>24.7</v>
      </c>
      <c r="C35" s="9">
        <v>29.456</v>
      </c>
      <c r="D35" s="10"/>
      <c r="E35" s="9">
        <v>26.696000000000002</v>
      </c>
      <c r="F35" s="10"/>
      <c r="G35" s="9">
        <v>27.992000000000001</v>
      </c>
    </row>
    <row r="36" spans="1:7" ht="20" customHeight="1" x14ac:dyDescent="0.15">
      <c r="A36" s="7" t="s">
        <v>41</v>
      </c>
      <c r="B36" s="8">
        <v>24.7</v>
      </c>
      <c r="C36" s="9">
        <v>29.036000000000001</v>
      </c>
      <c r="D36" s="9">
        <v>28.445</v>
      </c>
      <c r="E36" s="9">
        <v>26.414999999999999</v>
      </c>
      <c r="F36" s="10"/>
      <c r="G36" s="9">
        <v>27.716999999999999</v>
      </c>
    </row>
    <row r="37" spans="1:7" ht="20" customHeight="1" x14ac:dyDescent="0.15">
      <c r="A37" s="7" t="s">
        <v>42</v>
      </c>
      <c r="B37" s="8">
        <v>24.7</v>
      </c>
      <c r="C37" s="9">
        <v>29.001000000000001</v>
      </c>
      <c r="D37" s="9">
        <v>28.254000000000001</v>
      </c>
      <c r="E37" s="9">
        <v>26.242000000000001</v>
      </c>
      <c r="F37" s="9">
        <v>23.024000000000001</v>
      </c>
      <c r="G37" s="9">
        <v>27.471</v>
      </c>
    </row>
    <row r="38" spans="1:7" ht="20" customHeight="1" x14ac:dyDescent="0.15">
      <c r="A38" s="7" t="s">
        <v>43</v>
      </c>
      <c r="B38" s="8">
        <v>24.7</v>
      </c>
      <c r="C38" s="9">
        <v>28.824000000000002</v>
      </c>
      <c r="D38" s="9">
        <v>28.094999999999999</v>
      </c>
      <c r="E38" s="9">
        <v>26.036000000000001</v>
      </c>
      <c r="F38" s="9">
        <v>22.76</v>
      </c>
      <c r="G38" s="9">
        <v>27.285</v>
      </c>
    </row>
    <row r="39" spans="1:7" ht="20" customHeight="1" x14ac:dyDescent="0.15">
      <c r="A39" s="7" t="s">
        <v>44</v>
      </c>
      <c r="B39" s="8">
        <v>24.7</v>
      </c>
      <c r="C39" s="9">
        <v>28.542999999999999</v>
      </c>
      <c r="D39" s="9">
        <v>27.937000000000001</v>
      </c>
      <c r="E39" s="9">
        <v>25.920999999999999</v>
      </c>
      <c r="F39" s="9">
        <v>22.678999999999998</v>
      </c>
      <c r="G39" s="9">
        <v>27.135000000000002</v>
      </c>
    </row>
    <row r="40" spans="1:7" ht="20" customHeight="1" x14ac:dyDescent="0.15">
      <c r="A40" s="7" t="s">
        <v>45</v>
      </c>
      <c r="B40" s="8">
        <v>24.7</v>
      </c>
      <c r="C40" s="9">
        <v>28.498000000000001</v>
      </c>
      <c r="D40" s="9">
        <v>27.791</v>
      </c>
      <c r="E40" s="9">
        <v>25.83</v>
      </c>
      <c r="F40" s="9">
        <v>22.619</v>
      </c>
      <c r="G40" s="10"/>
    </row>
    <row r="41" spans="1:7" ht="20" customHeight="1" x14ac:dyDescent="0.15">
      <c r="A41" s="7" t="s">
        <v>46</v>
      </c>
      <c r="B41" s="8">
        <v>24.7</v>
      </c>
      <c r="C41" s="9">
        <v>28.524999999999999</v>
      </c>
      <c r="D41" s="9">
        <v>27.844999999999999</v>
      </c>
      <c r="E41" s="9">
        <v>25.847000000000001</v>
      </c>
      <c r="F41" s="9">
        <v>22.629000000000001</v>
      </c>
      <c r="G41" s="9">
        <v>27.169</v>
      </c>
    </row>
    <row r="42" spans="1:7" ht="20" customHeight="1" x14ac:dyDescent="0.15">
      <c r="A42" s="7" t="s">
        <v>47</v>
      </c>
      <c r="B42" s="8">
        <v>24.7</v>
      </c>
      <c r="C42" s="9">
        <v>28.494</v>
      </c>
      <c r="D42" s="10"/>
      <c r="E42" s="9">
        <v>25.844000000000001</v>
      </c>
      <c r="F42" s="9">
        <v>22.641999999999999</v>
      </c>
      <c r="G42" s="9">
        <v>27.122</v>
      </c>
    </row>
    <row r="43" spans="1:7" ht="20" customHeight="1" x14ac:dyDescent="0.15">
      <c r="A43" s="7" t="s">
        <v>48</v>
      </c>
      <c r="B43" s="8">
        <v>24.7</v>
      </c>
      <c r="C43" s="9">
        <v>28.521999999999998</v>
      </c>
      <c r="D43" s="9">
        <v>27.704000000000001</v>
      </c>
      <c r="E43" s="9">
        <v>25.789000000000001</v>
      </c>
      <c r="F43" s="9">
        <v>22.544</v>
      </c>
      <c r="G43" s="9">
        <v>27.024999999999999</v>
      </c>
    </row>
    <row r="44" spans="1:7" ht="20" customHeight="1" x14ac:dyDescent="0.15">
      <c r="A44" s="7" t="s">
        <v>49</v>
      </c>
      <c r="B44" s="8">
        <v>23.7</v>
      </c>
      <c r="C44" s="9">
        <v>28.033000000000001</v>
      </c>
      <c r="D44" s="9">
        <v>27.422999999999998</v>
      </c>
      <c r="E44" s="9">
        <v>25.422000000000001</v>
      </c>
      <c r="F44" s="10"/>
      <c r="G44" s="9">
        <v>26.727</v>
      </c>
    </row>
    <row r="45" spans="1:7" ht="20" customHeight="1" x14ac:dyDescent="0.15">
      <c r="A45" s="7" t="s">
        <v>50</v>
      </c>
      <c r="B45" s="8">
        <v>23.7</v>
      </c>
      <c r="C45" s="9">
        <v>28.085999999999999</v>
      </c>
      <c r="D45" s="9">
        <v>27.533999999999999</v>
      </c>
      <c r="E45" s="9">
        <v>25.463000000000001</v>
      </c>
      <c r="F45" s="9">
        <v>22.228999999999999</v>
      </c>
      <c r="G45" s="9">
        <v>26.724</v>
      </c>
    </row>
    <row r="46" spans="1:7" ht="20" customHeight="1" x14ac:dyDescent="0.15">
      <c r="A46" s="7" t="s">
        <v>51</v>
      </c>
      <c r="B46" s="8">
        <v>23.7</v>
      </c>
      <c r="C46" s="10"/>
      <c r="D46" s="9">
        <v>27.689</v>
      </c>
      <c r="E46" s="9">
        <v>25.632999999999999</v>
      </c>
      <c r="F46" s="9">
        <v>22.338999999999999</v>
      </c>
      <c r="G46" s="9">
        <v>26.873999999999999</v>
      </c>
    </row>
    <row r="47" spans="1:7" ht="20" customHeight="1" x14ac:dyDescent="0.15">
      <c r="A47" s="7" t="s">
        <v>52</v>
      </c>
      <c r="B47" s="8">
        <v>23.7</v>
      </c>
      <c r="C47" s="9">
        <v>28.283000000000001</v>
      </c>
      <c r="D47" s="9">
        <v>27.532</v>
      </c>
      <c r="E47" s="9">
        <v>25.623000000000001</v>
      </c>
      <c r="F47" s="9">
        <v>22.286999999999999</v>
      </c>
      <c r="G47" s="9">
        <v>26.846</v>
      </c>
    </row>
    <row r="48" spans="1:7" ht="20" customHeight="1" x14ac:dyDescent="0.15">
      <c r="A48" s="7" t="s">
        <v>53</v>
      </c>
      <c r="B48" s="8">
        <v>23.7</v>
      </c>
      <c r="C48" s="9">
        <v>28</v>
      </c>
      <c r="D48" s="9">
        <v>27.324000000000002</v>
      </c>
      <c r="E48" s="9">
        <v>25.393999999999998</v>
      </c>
      <c r="F48" s="9">
        <v>22.149000000000001</v>
      </c>
      <c r="G48" s="9">
        <v>26.672999999999998</v>
      </c>
    </row>
    <row r="49" spans="1:7" ht="20" customHeight="1" x14ac:dyDescent="0.15">
      <c r="A49" s="7" t="s">
        <v>54</v>
      </c>
      <c r="B49" s="8">
        <v>23.7</v>
      </c>
      <c r="C49" s="9">
        <v>28.001999999999999</v>
      </c>
      <c r="D49" s="10"/>
      <c r="E49" s="9">
        <v>25.399000000000001</v>
      </c>
      <c r="F49" s="9">
        <v>22.094000000000001</v>
      </c>
      <c r="G49" s="9">
        <v>26.638999999999999</v>
      </c>
    </row>
    <row r="50" spans="1:7" ht="20" customHeight="1" x14ac:dyDescent="0.15">
      <c r="A50" s="7" t="s">
        <v>55</v>
      </c>
      <c r="B50" s="8">
        <v>23.7</v>
      </c>
      <c r="C50" s="9">
        <v>28.009</v>
      </c>
      <c r="D50" s="9">
        <v>27.283000000000001</v>
      </c>
      <c r="E50" s="9">
        <v>25.31</v>
      </c>
      <c r="F50" s="9">
        <v>22.030999999999999</v>
      </c>
      <c r="G50" s="9">
        <v>26.577999999999999</v>
      </c>
    </row>
    <row r="51" spans="1:7" ht="20" customHeight="1" x14ac:dyDescent="0.15">
      <c r="A51" s="7" t="s">
        <v>56</v>
      </c>
      <c r="B51" s="8">
        <v>23.7</v>
      </c>
      <c r="C51" s="9">
        <v>28.018000000000001</v>
      </c>
      <c r="D51" s="9">
        <v>27.294</v>
      </c>
      <c r="E51" s="9">
        <v>25.303999999999998</v>
      </c>
      <c r="F51" s="9">
        <v>21.968</v>
      </c>
      <c r="G51" s="9">
        <v>26.568000000000001</v>
      </c>
    </row>
    <row r="52" spans="1:7" ht="20" customHeight="1" x14ac:dyDescent="0.15">
      <c r="A52" s="7" t="s">
        <v>57</v>
      </c>
      <c r="B52" s="8">
        <v>23.7</v>
      </c>
      <c r="C52" s="9">
        <v>27.882999999999999</v>
      </c>
      <c r="D52" s="10"/>
      <c r="E52" s="9">
        <v>25.17</v>
      </c>
      <c r="F52" s="9">
        <v>21.946999999999999</v>
      </c>
      <c r="G52" s="9">
        <v>26.393999999999998</v>
      </c>
    </row>
    <row r="53" spans="1:7" ht="20" customHeight="1" x14ac:dyDescent="0.15">
      <c r="A53" s="7" t="s">
        <v>58</v>
      </c>
      <c r="B53" s="8">
        <v>23.7</v>
      </c>
      <c r="C53" s="10"/>
      <c r="D53" s="9">
        <v>27.161999999999999</v>
      </c>
      <c r="E53" s="9">
        <v>25.17</v>
      </c>
      <c r="F53" s="9">
        <v>21.852</v>
      </c>
      <c r="G53" s="9">
        <v>26.484000000000002</v>
      </c>
    </row>
    <row r="54" spans="1:7" ht="20" customHeight="1" x14ac:dyDescent="0.15">
      <c r="A54" s="7" t="s">
        <v>59</v>
      </c>
      <c r="B54" s="8">
        <v>23.7</v>
      </c>
      <c r="C54" s="9">
        <v>27.835999999999999</v>
      </c>
      <c r="D54" s="9">
        <v>27.125</v>
      </c>
      <c r="E54" s="9">
        <v>25.062000000000001</v>
      </c>
      <c r="F54" s="9">
        <v>21.776</v>
      </c>
      <c r="G54" s="9">
        <v>26.382000000000001</v>
      </c>
    </row>
    <row r="55" spans="1:7" ht="20" customHeight="1" x14ac:dyDescent="0.15">
      <c r="A55" s="7" t="s">
        <v>60</v>
      </c>
      <c r="B55" s="8">
        <v>23.7</v>
      </c>
      <c r="C55" s="10"/>
      <c r="D55" s="9">
        <v>27.018999999999998</v>
      </c>
      <c r="E55" s="9">
        <v>24.943999999999999</v>
      </c>
      <c r="F55" s="9">
        <v>21.677</v>
      </c>
      <c r="G55" s="9">
        <v>26.268000000000001</v>
      </c>
    </row>
    <row r="56" spans="1:7" ht="20" customHeight="1" x14ac:dyDescent="0.15">
      <c r="A56" s="7" t="s">
        <v>61</v>
      </c>
      <c r="B56" s="8">
        <v>23.7</v>
      </c>
      <c r="C56" s="9">
        <v>27.670999999999999</v>
      </c>
      <c r="D56" s="9">
        <v>26.86</v>
      </c>
      <c r="E56" s="9">
        <v>24.89</v>
      </c>
      <c r="F56" s="9">
        <v>21.658000000000001</v>
      </c>
      <c r="G56" s="9">
        <v>26.152000000000001</v>
      </c>
    </row>
    <row r="57" spans="1:7" ht="20" customHeight="1" x14ac:dyDescent="0.15">
      <c r="A57" s="7" t="s">
        <v>62</v>
      </c>
      <c r="B57" s="8">
        <v>23.7</v>
      </c>
      <c r="C57" s="9">
        <v>27.640999999999998</v>
      </c>
      <c r="D57" s="9">
        <v>26.875</v>
      </c>
      <c r="E57" s="10"/>
      <c r="F57" s="9">
        <v>21.652000000000001</v>
      </c>
      <c r="G57" s="9">
        <v>26.135000000000002</v>
      </c>
    </row>
    <row r="58" spans="1:7" ht="20" customHeight="1" x14ac:dyDescent="0.15">
      <c r="A58" s="7" t="s">
        <v>63</v>
      </c>
      <c r="B58" s="8">
        <v>23.7</v>
      </c>
      <c r="C58" s="9">
        <v>27.574999999999999</v>
      </c>
      <c r="D58" s="9">
        <v>26.805</v>
      </c>
      <c r="E58" s="9">
        <v>24.866</v>
      </c>
      <c r="F58" s="10"/>
      <c r="G58" s="9">
        <v>26.097000000000001</v>
      </c>
    </row>
    <row r="59" spans="1:7" ht="20" customHeight="1" x14ac:dyDescent="0.15">
      <c r="A59" s="7" t="s">
        <v>64</v>
      </c>
      <c r="B59" s="8">
        <v>23.7</v>
      </c>
      <c r="C59" s="9">
        <v>27.436</v>
      </c>
      <c r="D59" s="9">
        <v>26.73</v>
      </c>
      <c r="E59" s="9">
        <v>24.803000000000001</v>
      </c>
      <c r="F59" s="9">
        <v>21.53</v>
      </c>
      <c r="G59" s="9">
        <v>26.081</v>
      </c>
    </row>
    <row r="60" spans="1:7" ht="20" customHeight="1" x14ac:dyDescent="0.15">
      <c r="A60" s="7" t="s">
        <v>65</v>
      </c>
      <c r="B60" s="8">
        <v>22.7</v>
      </c>
      <c r="C60" s="9">
        <v>27.33</v>
      </c>
      <c r="D60" s="9">
        <v>26.838999999999999</v>
      </c>
      <c r="E60" s="9">
        <v>24.753</v>
      </c>
      <c r="F60" s="9">
        <v>21.47</v>
      </c>
      <c r="G60" s="9">
        <v>26.03</v>
      </c>
    </row>
    <row r="61" spans="1:7" ht="20" customHeight="1" x14ac:dyDescent="0.15">
      <c r="A61" s="7" t="s">
        <v>66</v>
      </c>
      <c r="B61" s="8">
        <v>23.7</v>
      </c>
      <c r="C61" s="9">
        <v>27.51</v>
      </c>
      <c r="D61" s="9">
        <v>26.913</v>
      </c>
      <c r="E61" s="9">
        <v>24.849</v>
      </c>
      <c r="F61" s="9">
        <v>21.582999999999998</v>
      </c>
      <c r="G61" s="9">
        <v>26.122</v>
      </c>
    </row>
    <row r="62" spans="1:7" ht="20" customHeight="1" x14ac:dyDescent="0.15">
      <c r="A62" s="7" t="s">
        <v>67</v>
      </c>
      <c r="B62" s="8">
        <v>23.7</v>
      </c>
      <c r="C62" s="10"/>
      <c r="D62" s="9">
        <v>27.771999999999998</v>
      </c>
      <c r="E62" s="9">
        <v>25.863</v>
      </c>
      <c r="F62" s="9">
        <v>22.611999999999998</v>
      </c>
      <c r="G62" s="9">
        <v>27.085999999999999</v>
      </c>
    </row>
    <row r="63" spans="1:7" ht="20" customHeight="1" x14ac:dyDescent="0.15">
      <c r="A63" s="7" t="s">
        <v>68</v>
      </c>
      <c r="B63" s="8">
        <v>24.7</v>
      </c>
      <c r="C63" s="9">
        <v>29.172999999999998</v>
      </c>
      <c r="D63" s="9">
        <v>28.398</v>
      </c>
      <c r="E63" s="9">
        <v>26.414999999999999</v>
      </c>
      <c r="F63" s="9">
        <v>23.15</v>
      </c>
      <c r="G63" s="9">
        <v>27.725999999999999</v>
      </c>
    </row>
    <row r="64" spans="1:7" ht="20" customHeight="1" x14ac:dyDescent="0.15">
      <c r="A64" s="7" t="s">
        <v>69</v>
      </c>
      <c r="B64" s="8">
        <v>24.7</v>
      </c>
      <c r="C64" s="9">
        <v>29.44</v>
      </c>
      <c r="D64" s="9">
        <v>28.818999999999999</v>
      </c>
      <c r="E64" s="9">
        <v>26.82</v>
      </c>
      <c r="F64" s="9">
        <v>23.5</v>
      </c>
      <c r="G64" s="9">
        <v>28.010999999999999</v>
      </c>
    </row>
    <row r="65" spans="1:7" ht="20" customHeight="1" x14ac:dyDescent="0.15">
      <c r="A65" s="7" t="s">
        <v>70</v>
      </c>
      <c r="B65" s="8">
        <v>24.7</v>
      </c>
      <c r="C65" s="9">
        <v>29.763999999999999</v>
      </c>
      <c r="D65" s="9">
        <v>28.931999999999999</v>
      </c>
      <c r="E65" s="9">
        <v>26.984000000000002</v>
      </c>
      <c r="F65" s="9">
        <v>23.771999999999998</v>
      </c>
      <c r="G65" s="9">
        <v>28.231999999999999</v>
      </c>
    </row>
    <row r="66" spans="1:7" ht="20" customHeight="1" x14ac:dyDescent="0.15">
      <c r="A66" s="7" t="s">
        <v>71</v>
      </c>
      <c r="B66" s="8">
        <v>25.7</v>
      </c>
      <c r="C66" s="9">
        <v>29.948</v>
      </c>
      <c r="D66" s="9">
        <v>29.175000000000001</v>
      </c>
      <c r="E66" s="9">
        <v>27.175999999999998</v>
      </c>
      <c r="F66" s="9">
        <v>23.885000000000002</v>
      </c>
      <c r="G66" s="9">
        <v>28.373000000000001</v>
      </c>
    </row>
    <row r="67" spans="1:7" ht="20" customHeight="1" x14ac:dyDescent="0.15">
      <c r="A67" s="7" t="s">
        <v>72</v>
      </c>
      <c r="B67" s="8">
        <v>25.7</v>
      </c>
      <c r="C67" s="9">
        <v>30.018000000000001</v>
      </c>
      <c r="D67" s="9">
        <v>29.372</v>
      </c>
      <c r="E67" s="9">
        <v>27.306000000000001</v>
      </c>
      <c r="F67" s="9">
        <v>24.030999999999999</v>
      </c>
      <c r="G67" s="9">
        <v>28.536000000000001</v>
      </c>
    </row>
    <row r="68" spans="1:7" ht="20" customHeight="1" x14ac:dyDescent="0.15">
      <c r="A68" s="7" t="s">
        <v>73</v>
      </c>
      <c r="B68" s="8">
        <v>25.7</v>
      </c>
      <c r="C68" s="9">
        <v>30.021000000000001</v>
      </c>
      <c r="D68" s="9">
        <v>29.433</v>
      </c>
      <c r="E68" s="9">
        <v>27.408999999999999</v>
      </c>
      <c r="F68" s="9">
        <v>24.132999999999999</v>
      </c>
      <c r="G68" s="10"/>
    </row>
    <row r="69" spans="1:7" ht="20" customHeight="1" x14ac:dyDescent="0.15">
      <c r="A69" s="7" t="s">
        <v>74</v>
      </c>
      <c r="B69" s="8">
        <v>25.7</v>
      </c>
      <c r="C69" s="9">
        <v>30.239000000000001</v>
      </c>
      <c r="D69" s="9">
        <v>29.452000000000002</v>
      </c>
      <c r="E69" s="9">
        <v>27.497</v>
      </c>
      <c r="F69" s="9">
        <v>24.294</v>
      </c>
      <c r="G69" s="9">
        <v>28.841000000000001</v>
      </c>
    </row>
    <row r="70" spans="1:7" ht="20" customHeight="1" x14ac:dyDescent="0.15">
      <c r="A70" s="7" t="s">
        <v>75</v>
      </c>
      <c r="B70" s="8">
        <v>25.7</v>
      </c>
      <c r="C70" s="10"/>
      <c r="D70" s="9">
        <v>29.571999999999999</v>
      </c>
      <c r="E70" s="9">
        <v>27.594999999999999</v>
      </c>
      <c r="F70" s="9">
        <v>24.341999999999999</v>
      </c>
      <c r="G70" s="9">
        <v>28.831</v>
      </c>
    </row>
    <row r="71" spans="1:7" ht="20" customHeight="1" x14ac:dyDescent="0.15">
      <c r="A71" s="7" t="s">
        <v>76</v>
      </c>
      <c r="B71" s="8">
        <v>25.7</v>
      </c>
      <c r="C71" s="9">
        <v>30.353000000000002</v>
      </c>
      <c r="D71" s="9">
        <v>29.681999999999999</v>
      </c>
      <c r="E71" s="9">
        <v>27.638000000000002</v>
      </c>
      <c r="F71" s="9">
        <v>24.404</v>
      </c>
      <c r="G71" s="9">
        <v>28.96</v>
      </c>
    </row>
    <row r="72" spans="1:7" ht="20" customHeight="1" x14ac:dyDescent="0.15">
      <c r="A72" s="7" t="s">
        <v>77</v>
      </c>
      <c r="B72" s="8">
        <v>25.7</v>
      </c>
      <c r="C72" s="9">
        <v>30.456</v>
      </c>
      <c r="D72" s="9">
        <v>29.760999999999999</v>
      </c>
      <c r="E72" s="9">
        <v>27.745999999999999</v>
      </c>
      <c r="F72" s="9">
        <v>24.425999999999998</v>
      </c>
      <c r="G72" s="9">
        <v>29.021999999999998</v>
      </c>
    </row>
    <row r="73" spans="1:7" ht="20" customHeight="1" x14ac:dyDescent="0.15">
      <c r="A73" s="7" t="s">
        <v>78</v>
      </c>
      <c r="B73" s="8">
        <v>25.7</v>
      </c>
      <c r="C73" s="9">
        <v>30.535</v>
      </c>
      <c r="D73" s="9">
        <v>29.763000000000002</v>
      </c>
      <c r="E73" s="9">
        <v>27.768999999999998</v>
      </c>
      <c r="F73" s="9">
        <v>24.510999999999999</v>
      </c>
      <c r="G73" s="9">
        <v>29.06</v>
      </c>
    </row>
    <row r="74" spans="1:7" ht="20" customHeight="1" x14ac:dyDescent="0.15">
      <c r="A74" s="7" t="s">
        <v>79</v>
      </c>
      <c r="B74" s="8">
        <v>25.7</v>
      </c>
      <c r="C74" s="9">
        <v>30.420999999999999</v>
      </c>
      <c r="D74" s="9">
        <v>29.832000000000001</v>
      </c>
      <c r="E74" s="10"/>
      <c r="F74" s="10"/>
      <c r="G74" s="9">
        <v>29.132000000000001</v>
      </c>
    </row>
    <row r="75" spans="1:7" ht="20" customHeight="1" x14ac:dyDescent="0.15">
      <c r="A75" s="7" t="s">
        <v>80</v>
      </c>
      <c r="B75" s="8">
        <v>25.7</v>
      </c>
      <c r="C75" s="9">
        <v>30.58</v>
      </c>
      <c r="D75" s="9">
        <v>29.831</v>
      </c>
      <c r="E75" s="9">
        <v>27.805</v>
      </c>
      <c r="F75" s="9">
        <v>24.588000000000001</v>
      </c>
      <c r="G75" s="9">
        <v>29.106000000000002</v>
      </c>
    </row>
    <row r="76" spans="1:7" ht="20" customHeight="1" x14ac:dyDescent="0.15">
      <c r="A76" s="7" t="s">
        <v>81</v>
      </c>
      <c r="B76" s="8">
        <v>25.7</v>
      </c>
      <c r="C76" s="9">
        <v>30.616</v>
      </c>
      <c r="D76" s="9">
        <v>29.856000000000002</v>
      </c>
      <c r="E76" s="9">
        <v>27.89</v>
      </c>
      <c r="F76" s="9">
        <v>24.635999999999999</v>
      </c>
      <c r="G76" s="9">
        <v>29.13</v>
      </c>
    </row>
    <row r="77" spans="1:7" ht="20" customHeight="1" x14ac:dyDescent="0.15">
      <c r="A77" s="7" t="s">
        <v>82</v>
      </c>
      <c r="B77" s="8">
        <v>25.7</v>
      </c>
      <c r="C77" s="9">
        <v>30.667000000000002</v>
      </c>
      <c r="D77" s="9">
        <v>29.911999999999999</v>
      </c>
      <c r="E77" s="9">
        <v>27.904</v>
      </c>
      <c r="F77" s="10"/>
      <c r="G77" s="9">
        <v>29.219000000000001</v>
      </c>
    </row>
    <row r="78" spans="1:7" ht="20" customHeight="1" x14ac:dyDescent="0.15">
      <c r="A78" s="7" t="s">
        <v>83</v>
      </c>
      <c r="B78" s="8">
        <v>25.7</v>
      </c>
      <c r="C78" s="9">
        <v>30.725999999999999</v>
      </c>
      <c r="D78" s="9">
        <v>30.023</v>
      </c>
      <c r="E78" s="10"/>
      <c r="F78" s="9">
        <v>24.751999999999999</v>
      </c>
      <c r="G78" s="9">
        <v>29.26</v>
      </c>
    </row>
    <row r="79" spans="1:7" ht="20" customHeight="1" x14ac:dyDescent="0.15">
      <c r="A79" s="7" t="s">
        <v>84</v>
      </c>
      <c r="B79" s="8">
        <v>25.7</v>
      </c>
      <c r="C79" s="9">
        <v>30.64</v>
      </c>
      <c r="D79" s="9">
        <v>30.04</v>
      </c>
      <c r="E79" s="9">
        <v>28.053999999999998</v>
      </c>
      <c r="F79" s="9">
        <v>24.744</v>
      </c>
      <c r="G79" s="9">
        <v>29.292999999999999</v>
      </c>
    </row>
    <row r="80" spans="1:7" ht="20" customHeight="1" x14ac:dyDescent="0.15">
      <c r="A80" s="7" t="s">
        <v>85</v>
      </c>
      <c r="B80" s="8">
        <v>25.7</v>
      </c>
      <c r="C80" s="10"/>
      <c r="D80" s="9">
        <v>30.02</v>
      </c>
      <c r="E80" s="9">
        <v>28.018000000000001</v>
      </c>
      <c r="F80" s="9">
        <v>24.782</v>
      </c>
      <c r="G80" s="9">
        <v>29.219000000000001</v>
      </c>
    </row>
    <row r="81" spans="1:7" ht="20" customHeight="1" x14ac:dyDescent="0.15">
      <c r="A81" s="7" t="s">
        <v>86</v>
      </c>
      <c r="B81" s="8">
        <v>25.7</v>
      </c>
      <c r="C81" s="9">
        <v>30.684999999999999</v>
      </c>
      <c r="D81" s="9">
        <v>29.907</v>
      </c>
      <c r="E81" s="9">
        <v>27.962</v>
      </c>
      <c r="F81" s="9">
        <v>24.678999999999998</v>
      </c>
      <c r="G81" s="9">
        <v>29.251000000000001</v>
      </c>
    </row>
    <row r="82" spans="1:7" ht="20" customHeight="1" x14ac:dyDescent="0.15">
      <c r="A82" s="7" t="s">
        <v>87</v>
      </c>
      <c r="B82" s="8">
        <v>25.7</v>
      </c>
      <c r="C82" s="9">
        <v>29.934000000000001</v>
      </c>
      <c r="D82" s="10"/>
      <c r="E82" s="9">
        <v>27.344000000000001</v>
      </c>
      <c r="F82" s="9">
        <v>24.081</v>
      </c>
      <c r="G82" s="9">
        <v>28.597000000000001</v>
      </c>
    </row>
    <row r="83" spans="1:7" ht="20" customHeight="1" x14ac:dyDescent="0.15">
      <c r="A83" s="7" t="s">
        <v>88</v>
      </c>
      <c r="B83" s="8">
        <v>24.7</v>
      </c>
      <c r="C83" s="9">
        <v>29.114999999999998</v>
      </c>
      <c r="D83" s="9">
        <v>28.526</v>
      </c>
      <c r="E83" s="10"/>
      <c r="F83" s="9">
        <v>23.315000000000001</v>
      </c>
      <c r="G83" s="10"/>
    </row>
    <row r="84" spans="1:7" ht="20" customHeight="1" x14ac:dyDescent="0.15">
      <c r="A84" s="7" t="s">
        <v>89</v>
      </c>
      <c r="B84" s="8">
        <v>24.7</v>
      </c>
      <c r="C84" s="9">
        <v>28.884</v>
      </c>
      <c r="D84" s="9">
        <v>28.196999999999999</v>
      </c>
      <c r="E84" s="9">
        <v>26.196999999999999</v>
      </c>
      <c r="F84" s="9">
        <v>22.957000000000001</v>
      </c>
      <c r="G84" s="10"/>
    </row>
    <row r="85" spans="1:7" ht="20" customHeight="1" x14ac:dyDescent="0.15">
      <c r="A85" s="7" t="s">
        <v>90</v>
      </c>
      <c r="B85" s="8">
        <v>24.7</v>
      </c>
      <c r="C85" s="9">
        <v>28.699000000000002</v>
      </c>
      <c r="D85" s="9">
        <v>28.007999999999999</v>
      </c>
      <c r="E85" s="9">
        <v>26.033999999999999</v>
      </c>
      <c r="F85" s="9">
        <v>22.745000000000001</v>
      </c>
      <c r="G85" s="9">
        <v>27.209</v>
      </c>
    </row>
    <row r="86" spans="1:7" ht="20" customHeight="1" x14ac:dyDescent="0.15">
      <c r="A86" s="7" t="s">
        <v>91</v>
      </c>
      <c r="B86" s="8">
        <v>24.7</v>
      </c>
      <c r="C86" s="9">
        <v>28.56</v>
      </c>
      <c r="D86" s="9">
        <v>27.846</v>
      </c>
      <c r="E86" s="9">
        <v>25.849</v>
      </c>
      <c r="F86" s="9">
        <v>22.600999999999999</v>
      </c>
      <c r="G86" s="9">
        <v>27.109000000000002</v>
      </c>
    </row>
    <row r="87" spans="1:7" ht="20" customHeight="1" x14ac:dyDescent="0.15">
      <c r="A87" s="7" t="s">
        <v>92</v>
      </c>
      <c r="B87" s="8">
        <v>24.7</v>
      </c>
      <c r="C87" s="9">
        <v>28.515999999999998</v>
      </c>
      <c r="D87" s="9">
        <v>27.669</v>
      </c>
      <c r="E87" s="9">
        <v>25.774000000000001</v>
      </c>
      <c r="F87" s="9">
        <v>22.448</v>
      </c>
      <c r="G87" s="9">
        <v>26.971</v>
      </c>
    </row>
    <row r="88" spans="1:7" ht="20" customHeight="1" x14ac:dyDescent="0.15">
      <c r="A88" s="7" t="s">
        <v>93</v>
      </c>
      <c r="B88" s="8">
        <v>23.7</v>
      </c>
      <c r="C88" s="9">
        <v>28.46</v>
      </c>
      <c r="D88" s="9">
        <v>27.628</v>
      </c>
      <c r="E88" s="9">
        <v>25.690999999999999</v>
      </c>
      <c r="F88" s="9">
        <v>22.45</v>
      </c>
      <c r="G88" s="9">
        <v>26.92</v>
      </c>
    </row>
    <row r="89" spans="1:7" ht="20" customHeight="1" x14ac:dyDescent="0.15">
      <c r="A89" s="7" t="s">
        <v>94</v>
      </c>
      <c r="B89" s="8">
        <v>23.7</v>
      </c>
      <c r="C89" s="9">
        <v>28.329000000000001</v>
      </c>
      <c r="D89" s="9">
        <v>27.645</v>
      </c>
      <c r="E89" s="9">
        <v>25.582000000000001</v>
      </c>
      <c r="F89" s="10"/>
      <c r="G89" s="9">
        <v>26.817</v>
      </c>
    </row>
    <row r="90" spans="1:7" ht="20" customHeight="1" x14ac:dyDescent="0.15">
      <c r="A90" s="7" t="s">
        <v>95</v>
      </c>
      <c r="B90" s="8">
        <v>23.7</v>
      </c>
      <c r="C90" s="9">
        <v>28.271000000000001</v>
      </c>
      <c r="D90" s="9">
        <v>27.614000000000001</v>
      </c>
      <c r="E90" s="9">
        <v>25.56</v>
      </c>
      <c r="F90" s="9">
        <v>22.309000000000001</v>
      </c>
      <c r="G90" s="9">
        <v>26.783999999999999</v>
      </c>
    </row>
    <row r="91" spans="1:7" ht="20" customHeight="1" x14ac:dyDescent="0.15">
      <c r="A91" s="7" t="s">
        <v>96</v>
      </c>
      <c r="B91" s="8">
        <v>23.7</v>
      </c>
      <c r="C91" s="9">
        <v>28.207999999999998</v>
      </c>
      <c r="D91" s="9">
        <v>27.454999999999998</v>
      </c>
      <c r="E91" s="9">
        <v>25.530999999999999</v>
      </c>
      <c r="F91" s="9">
        <v>22.300999999999998</v>
      </c>
      <c r="G91" s="9">
        <v>26.872</v>
      </c>
    </row>
    <row r="92" spans="1:7" ht="20" customHeight="1" x14ac:dyDescent="0.15">
      <c r="A92" s="7" t="s">
        <v>97</v>
      </c>
      <c r="B92" s="8">
        <v>23.7</v>
      </c>
      <c r="C92" s="9">
        <v>28.18</v>
      </c>
      <c r="D92" s="10"/>
      <c r="E92" s="10"/>
      <c r="F92" s="9">
        <v>22.148</v>
      </c>
      <c r="G92" s="9">
        <v>26.753</v>
      </c>
    </row>
    <row r="93" spans="1:7" ht="20" customHeight="1" x14ac:dyDescent="0.15">
      <c r="A93" s="7" t="s">
        <v>98</v>
      </c>
      <c r="B93" s="8">
        <v>23.7</v>
      </c>
      <c r="C93" s="9">
        <v>28.129000000000001</v>
      </c>
      <c r="D93" s="9">
        <v>27.364000000000001</v>
      </c>
      <c r="E93" s="9">
        <v>25.334</v>
      </c>
      <c r="F93" s="9">
        <v>22.103999999999999</v>
      </c>
      <c r="G93" s="9">
        <v>26.623000000000001</v>
      </c>
    </row>
    <row r="94" spans="1:7" ht="20" customHeight="1" x14ac:dyDescent="0.15">
      <c r="A94" s="7" t="s">
        <v>99</v>
      </c>
      <c r="B94" s="8">
        <v>23.7</v>
      </c>
      <c r="C94" s="9">
        <v>27.934000000000001</v>
      </c>
      <c r="D94" s="9">
        <v>27.312000000000001</v>
      </c>
      <c r="E94" s="10"/>
      <c r="F94" s="10"/>
      <c r="G94" s="9">
        <v>26.56</v>
      </c>
    </row>
    <row r="95" spans="1:7" ht="20" customHeight="1" x14ac:dyDescent="0.15">
      <c r="A95" s="7" t="s">
        <v>100</v>
      </c>
      <c r="B95" s="8">
        <v>23.7</v>
      </c>
      <c r="C95" s="10"/>
      <c r="D95" s="9">
        <v>27.242000000000001</v>
      </c>
      <c r="E95" s="9">
        <v>25.202000000000002</v>
      </c>
      <c r="F95" s="9">
        <v>21.986000000000001</v>
      </c>
      <c r="G95" s="9">
        <v>26.530999999999999</v>
      </c>
    </row>
    <row r="96" spans="1:7" ht="20" customHeight="1" x14ac:dyDescent="0.15">
      <c r="A96" s="7" t="s">
        <v>101</v>
      </c>
      <c r="B96" s="8">
        <v>23.7</v>
      </c>
      <c r="C96" s="9">
        <v>27.773</v>
      </c>
      <c r="D96" s="9">
        <v>27.245000000000001</v>
      </c>
      <c r="E96" s="9">
        <v>25.16</v>
      </c>
      <c r="F96" s="9">
        <v>21.957999999999998</v>
      </c>
      <c r="G96" s="9">
        <v>26.411999999999999</v>
      </c>
    </row>
    <row r="97" spans="1:7" ht="20" customHeight="1" x14ac:dyDescent="0.15">
      <c r="A97" s="7" t="s">
        <v>102</v>
      </c>
      <c r="B97" s="8">
        <v>23.7</v>
      </c>
      <c r="C97" s="9">
        <v>27.856999999999999</v>
      </c>
      <c r="D97" s="9">
        <v>27.225000000000001</v>
      </c>
      <c r="E97" s="9">
        <v>25.105</v>
      </c>
      <c r="F97" s="9">
        <v>21.873999999999999</v>
      </c>
      <c r="G97" s="9">
        <v>26.361000000000001</v>
      </c>
    </row>
    <row r="98" spans="1:7" ht="20" customHeight="1" x14ac:dyDescent="0.15">
      <c r="A98" s="7" t="s">
        <v>103</v>
      </c>
      <c r="B98" s="8">
        <v>23.7</v>
      </c>
      <c r="C98" s="10"/>
      <c r="D98" s="9">
        <v>27.082999999999998</v>
      </c>
      <c r="E98" s="9">
        <v>25.061</v>
      </c>
      <c r="F98" s="9">
        <v>21.832999999999998</v>
      </c>
      <c r="G98" s="9">
        <v>26.338000000000001</v>
      </c>
    </row>
    <row r="99" spans="1:7" ht="20" customHeight="1" x14ac:dyDescent="0.15">
      <c r="A99" s="7" t="s">
        <v>104</v>
      </c>
      <c r="B99" s="8">
        <v>23.7</v>
      </c>
      <c r="C99" s="9">
        <v>27.78</v>
      </c>
      <c r="D99" s="10"/>
      <c r="E99" s="9">
        <v>25.06</v>
      </c>
      <c r="F99" s="9">
        <v>21.837</v>
      </c>
      <c r="G99" s="9">
        <v>26.382000000000001</v>
      </c>
    </row>
    <row r="100" spans="1:7" ht="20" customHeight="1" x14ac:dyDescent="0.15">
      <c r="A100" s="7" t="s">
        <v>105</v>
      </c>
      <c r="B100" s="8">
        <v>23.7</v>
      </c>
      <c r="C100" s="9">
        <v>27.797000000000001</v>
      </c>
      <c r="D100" s="9">
        <v>27.021000000000001</v>
      </c>
      <c r="E100" s="9">
        <v>25.058</v>
      </c>
      <c r="F100" s="9">
        <v>21.774000000000001</v>
      </c>
      <c r="G100" s="9">
        <v>26.288</v>
      </c>
    </row>
    <row r="101" spans="1:7" ht="20" customHeight="1" x14ac:dyDescent="0.15">
      <c r="A101" s="7" t="s">
        <v>106</v>
      </c>
      <c r="B101" s="8">
        <v>23.7</v>
      </c>
      <c r="C101" s="9">
        <v>27.721</v>
      </c>
      <c r="D101" s="9">
        <v>26.994</v>
      </c>
      <c r="E101" s="9">
        <v>25.068000000000001</v>
      </c>
      <c r="F101" s="9">
        <v>21.832999999999998</v>
      </c>
      <c r="G101" s="9">
        <v>26.364000000000001</v>
      </c>
    </row>
    <row r="102" spans="1:7" ht="20" customHeight="1" x14ac:dyDescent="0.15">
      <c r="A102" s="7" t="s">
        <v>107</v>
      </c>
      <c r="B102" s="8">
        <v>23.7</v>
      </c>
      <c r="C102" s="9">
        <v>27.733000000000001</v>
      </c>
      <c r="D102" s="9">
        <v>26.969000000000001</v>
      </c>
      <c r="E102" s="10"/>
      <c r="F102" s="9">
        <v>21.722999999999999</v>
      </c>
      <c r="G102" s="9">
        <v>26.285</v>
      </c>
    </row>
    <row r="103" spans="1:7" ht="20" customHeight="1" x14ac:dyDescent="0.15">
      <c r="A103" s="7" t="s">
        <v>108</v>
      </c>
      <c r="B103" s="8">
        <v>23.7</v>
      </c>
      <c r="C103" s="9">
        <v>27.731999999999999</v>
      </c>
      <c r="D103" s="9">
        <v>27.023</v>
      </c>
      <c r="E103" s="9">
        <v>24.939</v>
      </c>
      <c r="F103" s="9">
        <v>21.704000000000001</v>
      </c>
      <c r="G103" s="9">
        <v>26.245999999999999</v>
      </c>
    </row>
    <row r="104" spans="1:7" ht="20" customHeight="1" x14ac:dyDescent="0.15">
      <c r="A104" s="7" t="s">
        <v>109</v>
      </c>
      <c r="B104" s="8">
        <v>23.7</v>
      </c>
      <c r="C104" s="10"/>
      <c r="D104" s="10"/>
      <c r="E104" s="9">
        <v>24.919</v>
      </c>
      <c r="F104" s="10"/>
      <c r="G104" s="9">
        <v>26.22</v>
      </c>
    </row>
    <row r="105" spans="1:7" ht="20" customHeight="1" x14ac:dyDescent="0.15">
      <c r="A105" s="7" t="s">
        <v>110</v>
      </c>
      <c r="B105" s="8">
        <v>23.7</v>
      </c>
      <c r="C105" s="9">
        <v>27.494</v>
      </c>
      <c r="D105" s="9">
        <v>26.853000000000002</v>
      </c>
      <c r="E105" s="9">
        <v>24.844000000000001</v>
      </c>
      <c r="F105" s="9">
        <v>21.54</v>
      </c>
      <c r="G105" s="10"/>
    </row>
    <row r="106" spans="1:7" ht="20" customHeight="1" x14ac:dyDescent="0.15">
      <c r="A106" s="7" t="s">
        <v>111</v>
      </c>
      <c r="B106" s="8">
        <v>23.7</v>
      </c>
      <c r="C106" s="9">
        <v>27.402000000000001</v>
      </c>
      <c r="D106" s="10"/>
      <c r="E106" s="9">
        <v>24.791</v>
      </c>
      <c r="F106" s="9">
        <v>21.498000000000001</v>
      </c>
      <c r="G106" s="9">
        <v>26.131</v>
      </c>
    </row>
    <row r="107" spans="1:7" ht="20" customHeight="1" x14ac:dyDescent="0.15">
      <c r="A107" s="7" t="s">
        <v>112</v>
      </c>
      <c r="B107" s="8">
        <v>23.7</v>
      </c>
      <c r="C107" s="9">
        <v>27.847000000000001</v>
      </c>
      <c r="D107" s="9">
        <v>27.082000000000001</v>
      </c>
      <c r="E107" s="9">
        <v>25.155000000000001</v>
      </c>
      <c r="F107" s="9">
        <v>21.927</v>
      </c>
      <c r="G107" s="9">
        <v>26.457999999999998</v>
      </c>
    </row>
    <row r="108" spans="1:7" ht="20" customHeight="1" x14ac:dyDescent="0.15">
      <c r="A108" s="7" t="s">
        <v>113</v>
      </c>
      <c r="B108" s="8">
        <v>24.7</v>
      </c>
      <c r="C108" s="9">
        <v>28.766999999999999</v>
      </c>
      <c r="D108" s="9">
        <v>28.173999999999999</v>
      </c>
      <c r="E108" s="9">
        <v>26.065999999999999</v>
      </c>
      <c r="F108" s="9">
        <v>22.812999999999999</v>
      </c>
      <c r="G108" s="9">
        <v>27.302</v>
      </c>
    </row>
    <row r="109" spans="1:7" ht="20" customHeight="1" x14ac:dyDescent="0.15">
      <c r="A109" s="7" t="s">
        <v>114</v>
      </c>
      <c r="B109" s="8">
        <v>24.7</v>
      </c>
      <c r="C109" s="9">
        <v>29.265000000000001</v>
      </c>
      <c r="D109" s="9">
        <v>28.552</v>
      </c>
      <c r="E109" s="9">
        <v>26.568999999999999</v>
      </c>
      <c r="F109" s="9">
        <v>23.338999999999999</v>
      </c>
      <c r="G109" s="9">
        <v>27.800999999999998</v>
      </c>
    </row>
    <row r="110" spans="1:7" ht="20" customHeight="1" x14ac:dyDescent="0.15">
      <c r="A110" s="7" t="s">
        <v>115</v>
      </c>
      <c r="B110" s="8">
        <v>25.7</v>
      </c>
      <c r="C110" s="9">
        <v>29.468</v>
      </c>
      <c r="D110" s="9">
        <v>28.893999999999998</v>
      </c>
      <c r="E110" s="10"/>
      <c r="F110" s="9">
        <v>23.582999999999998</v>
      </c>
      <c r="G110" s="9">
        <v>28.123999999999999</v>
      </c>
    </row>
    <row r="111" spans="1:7" ht="20" customHeight="1" x14ac:dyDescent="0.15">
      <c r="A111" s="7" t="s">
        <v>116</v>
      </c>
      <c r="B111" s="8">
        <v>25.7</v>
      </c>
      <c r="C111" s="9">
        <v>29.837</v>
      </c>
      <c r="D111" s="9">
        <v>29.015999999999998</v>
      </c>
      <c r="E111" s="9">
        <v>27.088000000000001</v>
      </c>
      <c r="F111" s="9">
        <v>23.838999999999999</v>
      </c>
      <c r="G111" s="9">
        <v>28.317</v>
      </c>
    </row>
    <row r="112" spans="1:7" ht="20" customHeight="1" x14ac:dyDescent="0.15">
      <c r="A112" s="7" t="s">
        <v>117</v>
      </c>
      <c r="B112" s="8">
        <v>25.7</v>
      </c>
      <c r="C112" s="9">
        <v>29.814</v>
      </c>
      <c r="D112" s="9">
        <v>29.29</v>
      </c>
      <c r="E112" s="9">
        <v>27.268999999999998</v>
      </c>
      <c r="F112" s="9">
        <v>23.933</v>
      </c>
      <c r="G112" s="9">
        <v>28.524000000000001</v>
      </c>
    </row>
    <row r="113" spans="1:7" ht="20" customHeight="1" x14ac:dyDescent="0.15">
      <c r="A113" s="7" t="s">
        <v>118</v>
      </c>
      <c r="B113" s="8">
        <v>25.7</v>
      </c>
      <c r="C113" s="9">
        <v>30.068999999999999</v>
      </c>
      <c r="D113" s="9">
        <v>29.43</v>
      </c>
      <c r="E113" s="9">
        <v>27.388000000000002</v>
      </c>
      <c r="F113" s="9">
        <v>24.103000000000002</v>
      </c>
      <c r="G113" s="9">
        <v>28.654</v>
      </c>
    </row>
    <row r="114" spans="1:7" ht="20" customHeight="1" x14ac:dyDescent="0.15">
      <c r="A114" s="7" t="s">
        <v>119</v>
      </c>
      <c r="B114" s="8">
        <v>25.7</v>
      </c>
      <c r="C114" s="10"/>
      <c r="D114" s="9">
        <v>29.407</v>
      </c>
      <c r="E114" s="9">
        <v>27.527999999999999</v>
      </c>
      <c r="F114" s="9">
        <v>24.183</v>
      </c>
      <c r="G114" s="9">
        <v>28.733000000000001</v>
      </c>
    </row>
    <row r="115" spans="1:7" ht="20" customHeight="1" x14ac:dyDescent="0.15">
      <c r="A115" s="7" t="s">
        <v>120</v>
      </c>
      <c r="B115" s="8">
        <v>25.7</v>
      </c>
      <c r="C115" s="9">
        <v>30.350999999999999</v>
      </c>
      <c r="D115" s="9">
        <v>29.542999999999999</v>
      </c>
      <c r="E115" s="9">
        <v>27.609000000000002</v>
      </c>
      <c r="F115" s="9">
        <v>24.335000000000001</v>
      </c>
      <c r="G115" s="9">
        <v>28.824000000000002</v>
      </c>
    </row>
    <row r="116" spans="1:7" ht="20" customHeight="1" x14ac:dyDescent="0.15">
      <c r="A116" s="7" t="s">
        <v>121</v>
      </c>
      <c r="B116" s="8">
        <v>25.7</v>
      </c>
      <c r="C116" s="9">
        <v>30.436</v>
      </c>
      <c r="D116" s="9">
        <v>29.6</v>
      </c>
      <c r="E116" s="9">
        <v>27.669</v>
      </c>
      <c r="F116" s="10"/>
      <c r="G116" s="9">
        <v>28.888000000000002</v>
      </c>
    </row>
    <row r="117" spans="1:7" ht="20" customHeight="1" x14ac:dyDescent="0.15">
      <c r="A117" s="7" t="s">
        <v>122</v>
      </c>
      <c r="B117" s="8">
        <v>25.7</v>
      </c>
      <c r="C117" s="9">
        <v>30.411999999999999</v>
      </c>
      <c r="D117" s="10"/>
      <c r="E117" s="9">
        <v>27.744</v>
      </c>
      <c r="F117" s="9">
        <v>24.51</v>
      </c>
      <c r="G117" s="9">
        <v>29.050999999999998</v>
      </c>
    </row>
    <row r="118" spans="1:7" ht="20" customHeight="1" x14ac:dyDescent="0.15">
      <c r="A118" s="7" t="s">
        <v>123</v>
      </c>
      <c r="B118" s="8">
        <v>25.7</v>
      </c>
      <c r="C118" s="9">
        <v>30.414000000000001</v>
      </c>
      <c r="D118" s="9">
        <v>29.800999999999998</v>
      </c>
      <c r="E118" s="9">
        <v>27.855</v>
      </c>
      <c r="F118" s="9">
        <v>24.527000000000001</v>
      </c>
      <c r="G118" s="9">
        <v>29.044</v>
      </c>
    </row>
    <row r="119" spans="1:7" ht="20" customHeight="1" x14ac:dyDescent="0.15">
      <c r="A119" s="7" t="s">
        <v>124</v>
      </c>
      <c r="B119" s="8">
        <v>25.7</v>
      </c>
      <c r="C119" s="9">
        <v>30.472000000000001</v>
      </c>
      <c r="D119" s="9">
        <v>29.838000000000001</v>
      </c>
      <c r="E119" s="9">
        <v>27.876000000000001</v>
      </c>
      <c r="F119" s="9">
        <v>24.661999999999999</v>
      </c>
      <c r="G119" s="9">
        <v>29.209</v>
      </c>
    </row>
    <row r="120" spans="1:7" ht="20" customHeight="1" x14ac:dyDescent="0.15">
      <c r="A120" s="7" t="s">
        <v>125</v>
      </c>
      <c r="B120" s="8">
        <v>25.7</v>
      </c>
      <c r="C120" s="9">
        <v>30.646000000000001</v>
      </c>
      <c r="D120" s="9">
        <v>29.992000000000001</v>
      </c>
      <c r="E120" s="9">
        <v>27.923999999999999</v>
      </c>
      <c r="F120" s="10"/>
      <c r="G120" s="9">
        <v>29.178999999999998</v>
      </c>
    </row>
    <row r="121" spans="1:7" ht="20" customHeight="1" x14ac:dyDescent="0.15">
      <c r="A121" s="7" t="s">
        <v>126</v>
      </c>
      <c r="B121" s="8">
        <v>25.7</v>
      </c>
      <c r="C121" s="9">
        <v>30.585999999999999</v>
      </c>
      <c r="D121" s="9">
        <v>29.977</v>
      </c>
      <c r="E121" s="9">
        <v>27.966000000000001</v>
      </c>
      <c r="F121" s="9">
        <v>24.699000000000002</v>
      </c>
      <c r="G121" s="10"/>
    </row>
    <row r="122" spans="1:7" ht="20" customHeight="1" x14ac:dyDescent="0.15">
      <c r="A122" s="7" t="s">
        <v>127</v>
      </c>
      <c r="B122" s="8">
        <v>25.7</v>
      </c>
      <c r="C122" s="9">
        <v>30.632000000000001</v>
      </c>
      <c r="D122" s="9">
        <v>30.001000000000001</v>
      </c>
      <c r="E122" s="9">
        <v>28.032</v>
      </c>
      <c r="F122" s="9">
        <v>24.745000000000001</v>
      </c>
      <c r="G122" s="10"/>
    </row>
    <row r="123" spans="1:7" ht="20" customHeight="1" x14ac:dyDescent="0.15">
      <c r="A123" s="7" t="s">
        <v>128</v>
      </c>
      <c r="B123" s="8">
        <v>25.7</v>
      </c>
      <c r="C123" s="9">
        <v>30.712</v>
      </c>
      <c r="D123" s="9">
        <v>30.123999999999999</v>
      </c>
      <c r="E123" s="9">
        <v>28.05</v>
      </c>
      <c r="F123" s="9">
        <v>24.792999999999999</v>
      </c>
      <c r="G123" s="9">
        <v>29.268999999999998</v>
      </c>
    </row>
    <row r="124" spans="1:7" ht="20" customHeight="1" x14ac:dyDescent="0.15">
      <c r="A124" s="7" t="s">
        <v>129</v>
      </c>
      <c r="B124" s="8">
        <v>25.7</v>
      </c>
      <c r="C124" s="10"/>
      <c r="D124" s="9">
        <v>30.178999999999998</v>
      </c>
      <c r="E124" s="9">
        <v>28.087</v>
      </c>
      <c r="F124" s="9">
        <v>24.844999999999999</v>
      </c>
      <c r="G124" s="9">
        <v>29.311</v>
      </c>
    </row>
    <row r="125" spans="1:7" ht="20" customHeight="1" x14ac:dyDescent="0.15">
      <c r="A125" s="7" t="s">
        <v>130</v>
      </c>
      <c r="B125" s="8">
        <v>25.7</v>
      </c>
      <c r="C125" s="9">
        <v>30.721</v>
      </c>
      <c r="D125" s="9">
        <v>30.148</v>
      </c>
      <c r="E125" s="9">
        <v>28.152999999999999</v>
      </c>
      <c r="F125" s="9">
        <v>24.850999999999999</v>
      </c>
      <c r="G125" s="10"/>
    </row>
    <row r="126" spans="1:7" ht="20" customHeight="1" x14ac:dyDescent="0.15">
      <c r="A126" s="7" t="s">
        <v>131</v>
      </c>
      <c r="B126" s="8">
        <v>25.7</v>
      </c>
      <c r="C126" s="9">
        <v>30.783999999999999</v>
      </c>
      <c r="D126" s="9">
        <v>30.166</v>
      </c>
      <c r="E126" s="9">
        <v>28.206</v>
      </c>
      <c r="F126" s="9">
        <v>24.922999999999998</v>
      </c>
      <c r="G126" s="9">
        <v>29.376000000000001</v>
      </c>
    </row>
    <row r="127" spans="1:7" ht="20" customHeight="1" x14ac:dyDescent="0.15">
      <c r="A127" s="7" t="s">
        <v>132</v>
      </c>
      <c r="B127" s="8">
        <v>26.7</v>
      </c>
      <c r="C127" s="9">
        <v>30.817</v>
      </c>
      <c r="D127" s="9">
        <v>30.172999999999998</v>
      </c>
      <c r="E127" s="9">
        <v>28.21</v>
      </c>
      <c r="F127" s="9">
        <v>24.907</v>
      </c>
      <c r="G127" s="9">
        <v>29.501999999999999</v>
      </c>
    </row>
    <row r="128" spans="1:7" ht="20" customHeight="1" x14ac:dyDescent="0.15">
      <c r="A128" s="7" t="s">
        <v>133</v>
      </c>
      <c r="B128" s="8">
        <v>26.7</v>
      </c>
      <c r="C128" s="9">
        <v>30.902999999999999</v>
      </c>
      <c r="D128" s="9">
        <v>30.206</v>
      </c>
      <c r="E128" s="9">
        <v>28.245000000000001</v>
      </c>
      <c r="F128" s="9">
        <v>24.963000000000001</v>
      </c>
      <c r="G128" s="9">
        <v>29.550999999999998</v>
      </c>
    </row>
    <row r="129" spans="1:7" ht="20" customHeight="1" x14ac:dyDescent="0.15">
      <c r="A129" s="7" t="s">
        <v>134</v>
      </c>
      <c r="B129" s="8">
        <v>26.7</v>
      </c>
      <c r="C129" s="9">
        <v>31.018999999999998</v>
      </c>
      <c r="D129" s="9">
        <v>30.271000000000001</v>
      </c>
      <c r="E129" s="9">
        <v>28.309000000000001</v>
      </c>
      <c r="F129" s="9">
        <v>25.018000000000001</v>
      </c>
      <c r="G129" s="9">
        <v>29.545000000000002</v>
      </c>
    </row>
    <row r="130" spans="1:7" ht="20" customHeight="1" x14ac:dyDescent="0.15">
      <c r="A130" s="7" t="s">
        <v>135</v>
      </c>
      <c r="B130" s="8">
        <v>26.7</v>
      </c>
      <c r="C130" s="9">
        <v>31.157</v>
      </c>
      <c r="D130" s="9">
        <v>30.346</v>
      </c>
      <c r="E130" s="9">
        <v>28.388000000000002</v>
      </c>
      <c r="F130" s="9">
        <v>25.157</v>
      </c>
      <c r="G130" s="9">
        <v>29.652999999999999</v>
      </c>
    </row>
    <row r="131" spans="1:7" ht="20" customHeight="1" x14ac:dyDescent="0.15">
      <c r="A131" s="7" t="s">
        <v>136</v>
      </c>
      <c r="B131" s="8">
        <v>26.7</v>
      </c>
      <c r="C131" s="9">
        <v>31.058</v>
      </c>
      <c r="D131" s="9">
        <v>30.492000000000001</v>
      </c>
      <c r="E131" s="9">
        <v>28.448</v>
      </c>
      <c r="F131" s="9">
        <v>25.181000000000001</v>
      </c>
      <c r="G131" s="9">
        <v>29.678999999999998</v>
      </c>
    </row>
    <row r="132" spans="1:7" ht="20" customHeight="1" x14ac:dyDescent="0.15">
      <c r="A132" s="7" t="s">
        <v>137</v>
      </c>
      <c r="B132" s="8">
        <v>26.7</v>
      </c>
      <c r="C132" s="9">
        <v>31.166</v>
      </c>
      <c r="D132" s="9">
        <v>30.472999999999999</v>
      </c>
      <c r="E132" s="9">
        <v>28.422000000000001</v>
      </c>
      <c r="F132" s="9">
        <v>25.152999999999999</v>
      </c>
      <c r="G132" s="9">
        <v>29.706</v>
      </c>
    </row>
    <row r="133" spans="1:7" ht="20" customHeight="1" x14ac:dyDescent="0.15">
      <c r="A133" s="7" t="s">
        <v>138</v>
      </c>
      <c r="B133" s="8">
        <v>26.7</v>
      </c>
      <c r="C133" s="9">
        <v>31.137</v>
      </c>
      <c r="D133" s="9">
        <v>30.344999999999999</v>
      </c>
      <c r="E133" s="9">
        <v>28.408000000000001</v>
      </c>
      <c r="F133" s="9">
        <v>25.166</v>
      </c>
      <c r="G133" s="9">
        <v>29.666</v>
      </c>
    </row>
    <row r="134" spans="1:7" ht="20" customHeight="1" x14ac:dyDescent="0.15">
      <c r="A134" s="7" t="s">
        <v>139</v>
      </c>
      <c r="B134" s="8">
        <v>26.7</v>
      </c>
      <c r="C134" s="9">
        <v>31.14</v>
      </c>
      <c r="D134" s="9">
        <v>30.465</v>
      </c>
      <c r="E134" s="9">
        <v>28.484999999999999</v>
      </c>
      <c r="F134" s="9">
        <v>25.234000000000002</v>
      </c>
      <c r="G134" s="9">
        <v>29.689</v>
      </c>
    </row>
    <row r="135" spans="1:7" ht="20" customHeight="1" x14ac:dyDescent="0.15">
      <c r="A135" s="7" t="s">
        <v>140</v>
      </c>
      <c r="B135" s="8">
        <v>26.7</v>
      </c>
      <c r="C135" s="9">
        <v>31.31</v>
      </c>
      <c r="D135" s="10"/>
      <c r="E135" s="9">
        <v>28.515000000000001</v>
      </c>
      <c r="F135" s="9">
        <v>25.256</v>
      </c>
      <c r="G135" s="9">
        <v>29.812999999999999</v>
      </c>
    </row>
    <row r="136" spans="1:7" ht="20" customHeight="1" x14ac:dyDescent="0.15">
      <c r="A136" s="7" t="s">
        <v>141</v>
      </c>
      <c r="B136" s="8">
        <v>26.7</v>
      </c>
      <c r="C136" s="9">
        <v>31.321999999999999</v>
      </c>
      <c r="D136" s="9">
        <v>30.635999999999999</v>
      </c>
      <c r="E136" s="9">
        <v>28.64</v>
      </c>
      <c r="F136" s="9">
        <v>25.331</v>
      </c>
      <c r="G136" s="9">
        <v>29.890999999999998</v>
      </c>
    </row>
    <row r="137" spans="1:7" ht="20" customHeight="1" x14ac:dyDescent="0.15">
      <c r="A137" s="7" t="s">
        <v>142</v>
      </c>
      <c r="B137" s="8">
        <v>26.7</v>
      </c>
      <c r="C137" s="9">
        <v>31.305</v>
      </c>
      <c r="D137" s="9">
        <v>30.706</v>
      </c>
      <c r="E137" s="9">
        <v>28.655999999999999</v>
      </c>
      <c r="F137" s="9">
        <v>25.370999999999999</v>
      </c>
      <c r="G137" s="9">
        <v>29.914999999999999</v>
      </c>
    </row>
    <row r="138" spans="1:7" ht="20" customHeight="1" x14ac:dyDescent="0.15">
      <c r="A138" s="7" t="s">
        <v>143</v>
      </c>
      <c r="B138" s="8">
        <v>26.7</v>
      </c>
      <c r="C138" s="9">
        <v>31.469000000000001</v>
      </c>
      <c r="D138" s="9">
        <v>30.655999999999999</v>
      </c>
      <c r="E138" s="10"/>
      <c r="F138" s="9">
        <v>25.422999999999998</v>
      </c>
      <c r="G138" s="9">
        <v>29.927</v>
      </c>
    </row>
    <row r="139" spans="1:7" ht="20" customHeight="1" x14ac:dyDescent="0.15">
      <c r="A139" s="7" t="s">
        <v>144</v>
      </c>
      <c r="B139" s="8">
        <v>26.7</v>
      </c>
      <c r="C139" s="9">
        <v>31.373999999999999</v>
      </c>
      <c r="D139" s="9">
        <v>30.734000000000002</v>
      </c>
      <c r="E139" s="9">
        <v>28.745999999999999</v>
      </c>
      <c r="F139" s="9">
        <v>25.536999999999999</v>
      </c>
      <c r="G139" s="9">
        <v>29.978999999999999</v>
      </c>
    </row>
    <row r="140" spans="1:7" ht="20" customHeight="1" x14ac:dyDescent="0.15">
      <c r="A140" s="7" t="s">
        <v>145</v>
      </c>
      <c r="B140" s="8">
        <v>26.7</v>
      </c>
      <c r="C140" s="9">
        <v>31.491</v>
      </c>
      <c r="D140" s="9">
        <v>30.867999999999999</v>
      </c>
      <c r="E140" s="10"/>
      <c r="F140" s="9">
        <v>25.547999999999998</v>
      </c>
      <c r="G140" s="9">
        <v>30.016999999999999</v>
      </c>
    </row>
    <row r="141" spans="1:7" ht="20" customHeight="1" x14ac:dyDescent="0.15">
      <c r="A141" s="7" t="s">
        <v>146</v>
      </c>
      <c r="B141" s="8">
        <v>26.7</v>
      </c>
      <c r="C141" s="9">
        <v>31.501999999999999</v>
      </c>
      <c r="D141" s="9">
        <v>30.85</v>
      </c>
      <c r="E141" s="9">
        <v>28.817</v>
      </c>
      <c r="F141" s="9">
        <v>25.561</v>
      </c>
      <c r="G141" s="9">
        <v>30.135999999999999</v>
      </c>
    </row>
    <row r="142" spans="1:7" ht="20" customHeight="1" x14ac:dyDescent="0.15">
      <c r="A142" s="7" t="s">
        <v>147</v>
      </c>
      <c r="B142" s="8">
        <v>26.7</v>
      </c>
      <c r="C142" s="9">
        <v>31.504000000000001</v>
      </c>
      <c r="D142" s="9">
        <v>30.896999999999998</v>
      </c>
      <c r="E142" s="9">
        <v>28.864000000000001</v>
      </c>
      <c r="F142" s="9">
        <v>25.643999999999998</v>
      </c>
      <c r="G142" s="9">
        <v>30.120999999999999</v>
      </c>
    </row>
    <row r="143" spans="1:7" ht="20" customHeight="1" x14ac:dyDescent="0.15">
      <c r="A143" s="7" t="s">
        <v>148</v>
      </c>
      <c r="B143" s="8">
        <v>26.7</v>
      </c>
      <c r="C143" s="9">
        <v>31.524000000000001</v>
      </c>
      <c r="D143" s="9">
        <v>30.899000000000001</v>
      </c>
      <c r="E143" s="9">
        <v>28.928000000000001</v>
      </c>
      <c r="F143" s="9">
        <v>25.654</v>
      </c>
      <c r="G143" s="9">
        <v>30.210999999999999</v>
      </c>
    </row>
    <row r="144" spans="1:7" ht="20" customHeight="1" x14ac:dyDescent="0.15">
      <c r="A144" s="7" t="s">
        <v>149</v>
      </c>
      <c r="B144" s="8">
        <v>26.7</v>
      </c>
      <c r="C144" s="9">
        <v>31.556000000000001</v>
      </c>
      <c r="D144" s="9">
        <v>30.952999999999999</v>
      </c>
      <c r="E144" s="9">
        <v>28.991</v>
      </c>
      <c r="F144" s="9">
        <v>25.667999999999999</v>
      </c>
      <c r="G144" s="9">
        <v>30.279</v>
      </c>
    </row>
    <row r="145" spans="1:7" ht="20" customHeight="1" x14ac:dyDescent="0.15">
      <c r="A145" s="7" t="s">
        <v>150</v>
      </c>
      <c r="B145" s="8">
        <v>26.7</v>
      </c>
      <c r="C145" s="9">
        <v>31.690999999999999</v>
      </c>
      <c r="D145" s="9">
        <v>31.029</v>
      </c>
      <c r="E145" s="9">
        <v>28.968</v>
      </c>
      <c r="F145" s="9">
        <v>25.681000000000001</v>
      </c>
      <c r="G145" s="9">
        <v>30.315999999999999</v>
      </c>
    </row>
    <row r="146" spans="1:7" ht="20" customHeight="1" x14ac:dyDescent="0.15">
      <c r="A146" s="7" t="s">
        <v>151</v>
      </c>
      <c r="B146" s="8">
        <v>26.7</v>
      </c>
      <c r="C146" s="9">
        <v>31.672000000000001</v>
      </c>
      <c r="D146" s="9">
        <v>30.914999999999999</v>
      </c>
      <c r="E146" s="9">
        <v>29</v>
      </c>
      <c r="F146" s="9">
        <v>25.704999999999998</v>
      </c>
      <c r="G146" s="9">
        <v>30.183</v>
      </c>
    </row>
    <row r="147" spans="1:7" ht="20" customHeight="1" x14ac:dyDescent="0.15">
      <c r="A147" s="7" t="s">
        <v>152</v>
      </c>
      <c r="B147" s="8">
        <v>26.7</v>
      </c>
      <c r="C147" s="9">
        <v>31.547000000000001</v>
      </c>
      <c r="D147" s="9">
        <v>30.881</v>
      </c>
      <c r="E147" s="9">
        <v>28.963999999999999</v>
      </c>
      <c r="F147" s="9">
        <v>25.71</v>
      </c>
      <c r="G147" s="9">
        <v>30.279</v>
      </c>
    </row>
    <row r="148" spans="1:7" ht="20" customHeight="1" x14ac:dyDescent="0.15">
      <c r="A148" s="7" t="s">
        <v>153</v>
      </c>
      <c r="B148" s="8">
        <v>26.7</v>
      </c>
      <c r="C148" s="9">
        <v>31.684000000000001</v>
      </c>
      <c r="D148" s="10"/>
      <c r="E148" s="9">
        <v>28.933</v>
      </c>
      <c r="F148" s="10"/>
      <c r="G148" s="9">
        <v>30.210999999999999</v>
      </c>
    </row>
    <row r="149" spans="1:7" ht="20" customHeight="1" x14ac:dyDescent="0.15">
      <c r="A149" s="7" t="s">
        <v>154</v>
      </c>
      <c r="B149" s="8">
        <v>26.7</v>
      </c>
      <c r="C149" s="9">
        <v>31.54</v>
      </c>
      <c r="D149" s="9">
        <v>30.895</v>
      </c>
      <c r="E149" s="9">
        <v>28.981999999999999</v>
      </c>
      <c r="F149" s="9">
        <v>25.716999999999999</v>
      </c>
      <c r="G149" s="9">
        <v>30.167000000000002</v>
      </c>
    </row>
    <row r="150" spans="1:7" ht="20" customHeight="1" x14ac:dyDescent="0.15">
      <c r="A150" s="7" t="s">
        <v>155</v>
      </c>
      <c r="B150" s="8">
        <v>26.7</v>
      </c>
      <c r="C150" s="9">
        <v>31.655000000000001</v>
      </c>
      <c r="D150" s="9">
        <v>30.96</v>
      </c>
      <c r="E150" s="9">
        <v>28.928999999999998</v>
      </c>
      <c r="F150" s="9">
        <v>25.710999999999999</v>
      </c>
      <c r="G150" s="9">
        <v>30.204000000000001</v>
      </c>
    </row>
    <row r="151" spans="1:7" ht="20" customHeight="1" x14ac:dyDescent="0.15">
      <c r="A151" s="7" t="s">
        <v>156</v>
      </c>
      <c r="B151" s="8">
        <v>26.7</v>
      </c>
      <c r="C151" s="9">
        <v>31.614999999999998</v>
      </c>
      <c r="D151" s="10"/>
      <c r="E151" s="9">
        <v>28.946999999999999</v>
      </c>
      <c r="F151" s="9">
        <v>25.669</v>
      </c>
      <c r="G151" s="9">
        <v>30.239000000000001</v>
      </c>
    </row>
    <row r="152" spans="1:7" ht="20" customHeight="1" x14ac:dyDescent="0.15">
      <c r="A152" s="7" t="s">
        <v>157</v>
      </c>
      <c r="B152" s="8">
        <v>26.7</v>
      </c>
      <c r="C152" s="9">
        <v>31.562999999999999</v>
      </c>
      <c r="D152" s="9">
        <v>30.965</v>
      </c>
      <c r="E152" s="9">
        <v>28.946000000000002</v>
      </c>
      <c r="F152" s="9">
        <v>25.728999999999999</v>
      </c>
      <c r="G152" s="9">
        <v>30.199000000000002</v>
      </c>
    </row>
    <row r="153" spans="1:7" ht="20" customHeight="1" x14ac:dyDescent="0.15">
      <c r="A153" s="7" t="s">
        <v>158</v>
      </c>
      <c r="B153" s="8">
        <v>26.7</v>
      </c>
      <c r="C153" s="9">
        <v>31.748999999999999</v>
      </c>
      <c r="D153" s="9">
        <v>30.968</v>
      </c>
      <c r="E153" s="9">
        <v>28.974</v>
      </c>
      <c r="F153" s="9">
        <v>25.756</v>
      </c>
      <c r="G153" s="9">
        <v>30.195</v>
      </c>
    </row>
    <row r="154" spans="1:7" ht="20" customHeight="1" x14ac:dyDescent="0.15">
      <c r="A154" s="7" t="s">
        <v>159</v>
      </c>
      <c r="B154" s="8">
        <v>26.7</v>
      </c>
      <c r="C154" s="10"/>
      <c r="D154" s="9">
        <v>31.013000000000002</v>
      </c>
      <c r="E154" s="9">
        <v>29.036999999999999</v>
      </c>
      <c r="F154" s="9">
        <v>25.753</v>
      </c>
      <c r="G154" s="9">
        <v>30.298999999999999</v>
      </c>
    </row>
    <row r="155" spans="1:7" ht="20" customHeight="1" x14ac:dyDescent="0.15">
      <c r="A155" s="7" t="s">
        <v>160</v>
      </c>
      <c r="B155" s="8">
        <v>26.7</v>
      </c>
      <c r="C155" s="9">
        <v>31.63</v>
      </c>
      <c r="D155" s="9">
        <v>30.963000000000001</v>
      </c>
      <c r="E155" s="9">
        <v>28.922999999999998</v>
      </c>
      <c r="F155" s="9">
        <v>25.713000000000001</v>
      </c>
      <c r="G155" s="9">
        <v>30.244</v>
      </c>
    </row>
    <row r="156" spans="1:7" ht="20" customHeight="1" x14ac:dyDescent="0.15">
      <c r="A156" s="7" t="s">
        <v>161</v>
      </c>
      <c r="B156" s="8">
        <v>26.7</v>
      </c>
      <c r="C156" s="9">
        <v>31.561</v>
      </c>
      <c r="D156" s="9">
        <v>30.876000000000001</v>
      </c>
      <c r="E156" s="9">
        <v>28.905999999999999</v>
      </c>
      <c r="F156" s="9">
        <v>25.664000000000001</v>
      </c>
      <c r="G156" s="9">
        <v>30.103999999999999</v>
      </c>
    </row>
    <row r="157" spans="1:7" ht="20" customHeight="1" x14ac:dyDescent="0.15">
      <c r="A157" s="7" t="s">
        <v>162</v>
      </c>
      <c r="B157" s="24"/>
      <c r="C157" s="9">
        <v>31.495000000000001</v>
      </c>
      <c r="D157" s="9">
        <v>30.834</v>
      </c>
      <c r="E157" s="9">
        <v>28.806999999999999</v>
      </c>
      <c r="F157" s="10"/>
      <c r="G157" s="9">
        <v>30.088000000000001</v>
      </c>
    </row>
    <row r="158" spans="1:7" ht="20" customHeight="1" x14ac:dyDescent="0.15">
      <c r="A158" s="7" t="s">
        <v>163</v>
      </c>
      <c r="B158" s="8">
        <v>26.7</v>
      </c>
      <c r="C158" s="9">
        <v>31.469000000000001</v>
      </c>
      <c r="D158" s="9">
        <v>30.734000000000002</v>
      </c>
      <c r="E158" s="9">
        <v>28.795999999999999</v>
      </c>
      <c r="F158" s="9">
        <v>25.568999999999999</v>
      </c>
      <c r="G158" s="9">
        <v>30.085999999999999</v>
      </c>
    </row>
    <row r="159" spans="1:7" ht="20" customHeight="1" x14ac:dyDescent="0.15">
      <c r="A159" s="7" t="s">
        <v>164</v>
      </c>
      <c r="B159" s="8">
        <v>26.7</v>
      </c>
      <c r="C159" s="9">
        <v>31.562000000000001</v>
      </c>
      <c r="D159" s="9">
        <v>30.792999999999999</v>
      </c>
      <c r="E159" s="9">
        <v>28.812999999999999</v>
      </c>
      <c r="F159" s="9">
        <v>25.562000000000001</v>
      </c>
      <c r="G159" s="9">
        <v>30.030999999999999</v>
      </c>
    </row>
    <row r="160" spans="1:7" ht="20" customHeight="1" x14ac:dyDescent="0.15">
      <c r="A160" s="7" t="s">
        <v>165</v>
      </c>
      <c r="B160" s="8">
        <v>26.7</v>
      </c>
      <c r="C160" s="9">
        <v>31.381</v>
      </c>
      <c r="D160" s="9">
        <v>30.698</v>
      </c>
      <c r="E160" s="9">
        <v>28.762</v>
      </c>
      <c r="F160" s="9">
        <v>25.489000000000001</v>
      </c>
      <c r="G160" s="10"/>
    </row>
    <row r="161" spans="1:7" ht="20" customHeight="1" x14ac:dyDescent="0.15">
      <c r="A161" s="7" t="s">
        <v>166</v>
      </c>
      <c r="B161" s="8">
        <v>26.7</v>
      </c>
      <c r="C161" s="9">
        <v>31.545000000000002</v>
      </c>
      <c r="D161" s="9">
        <v>30.832000000000001</v>
      </c>
      <c r="E161" s="9">
        <v>28.768000000000001</v>
      </c>
      <c r="F161" s="9">
        <v>25.52</v>
      </c>
      <c r="G161" s="9">
        <v>30.084</v>
      </c>
    </row>
    <row r="162" spans="1:7" ht="20" customHeight="1" x14ac:dyDescent="0.15">
      <c r="A162" s="7" t="s">
        <v>167</v>
      </c>
      <c r="B162" s="8">
        <v>26.7</v>
      </c>
      <c r="C162" s="9">
        <v>31.513999999999999</v>
      </c>
      <c r="D162" s="9">
        <v>30.707000000000001</v>
      </c>
      <c r="E162" s="9">
        <v>28.736000000000001</v>
      </c>
      <c r="F162" s="9">
        <v>25.466000000000001</v>
      </c>
      <c r="G162" s="9">
        <v>30.042000000000002</v>
      </c>
    </row>
    <row r="163" spans="1:7" ht="20" customHeight="1" x14ac:dyDescent="0.15">
      <c r="A163" s="7" t="s">
        <v>168</v>
      </c>
      <c r="B163" s="8">
        <v>26.7</v>
      </c>
      <c r="C163" s="10"/>
      <c r="D163" s="9">
        <v>30.693000000000001</v>
      </c>
      <c r="E163" s="9">
        <v>28.751999999999999</v>
      </c>
      <c r="F163" s="9">
        <v>25.515000000000001</v>
      </c>
      <c r="G163" s="9">
        <v>29.972000000000001</v>
      </c>
    </row>
    <row r="164" spans="1:7" ht="20" customHeight="1" x14ac:dyDescent="0.15">
      <c r="A164" s="7" t="s">
        <v>169</v>
      </c>
      <c r="B164" s="8">
        <v>26.7</v>
      </c>
      <c r="C164" s="9">
        <v>31.396000000000001</v>
      </c>
      <c r="D164" s="9">
        <v>30.631</v>
      </c>
      <c r="E164" s="9">
        <v>28.741</v>
      </c>
      <c r="F164" s="9">
        <v>25.481000000000002</v>
      </c>
      <c r="G164" s="9">
        <v>29.952999999999999</v>
      </c>
    </row>
    <row r="165" spans="1:7" ht="20" customHeight="1" x14ac:dyDescent="0.15">
      <c r="A165" s="7" t="s">
        <v>170</v>
      </c>
      <c r="B165" s="8">
        <v>26.7</v>
      </c>
      <c r="C165" s="9">
        <v>31.425000000000001</v>
      </c>
      <c r="D165" s="10"/>
      <c r="E165" s="9">
        <v>28.71</v>
      </c>
      <c r="F165" s="9">
        <v>25.478999999999999</v>
      </c>
      <c r="G165" s="9">
        <v>30.036000000000001</v>
      </c>
    </row>
    <row r="166" spans="1:7" ht="20" customHeight="1" x14ac:dyDescent="0.15">
      <c r="A166" s="7" t="s">
        <v>171</v>
      </c>
      <c r="B166" s="8">
        <v>26.7</v>
      </c>
      <c r="C166" s="9">
        <v>31.454999999999998</v>
      </c>
      <c r="D166" s="9">
        <v>30.69</v>
      </c>
      <c r="E166" s="9">
        <v>28.710999999999999</v>
      </c>
      <c r="F166" s="9">
        <v>25.43</v>
      </c>
      <c r="G166" s="9">
        <v>29.975999999999999</v>
      </c>
    </row>
    <row r="167" spans="1:7" ht="20" customHeight="1" x14ac:dyDescent="0.15">
      <c r="A167" s="7" t="s">
        <v>172</v>
      </c>
      <c r="B167" s="8">
        <v>26.7</v>
      </c>
      <c r="C167" s="9">
        <v>31.308</v>
      </c>
      <c r="D167" s="9">
        <v>30.638000000000002</v>
      </c>
      <c r="E167" s="9">
        <v>28.675999999999998</v>
      </c>
      <c r="F167" s="9">
        <v>25.425999999999998</v>
      </c>
      <c r="G167" s="9">
        <v>29.966999999999999</v>
      </c>
    </row>
    <row r="168" spans="1:7" ht="20" customHeight="1" x14ac:dyDescent="0.15">
      <c r="A168" s="7" t="s">
        <v>173</v>
      </c>
      <c r="B168" s="8">
        <v>26.7</v>
      </c>
      <c r="C168" s="9">
        <v>31.256</v>
      </c>
      <c r="D168" s="9">
        <v>30.6</v>
      </c>
      <c r="E168" s="9">
        <v>28.658000000000001</v>
      </c>
      <c r="F168" s="9">
        <v>25.382999999999999</v>
      </c>
      <c r="G168" s="9">
        <v>29.934999999999999</v>
      </c>
    </row>
    <row r="169" spans="1:7" ht="20" customHeight="1" x14ac:dyDescent="0.15">
      <c r="A169" s="7" t="s">
        <v>174</v>
      </c>
      <c r="B169" s="8">
        <v>26.7</v>
      </c>
      <c r="C169" s="9">
        <v>31.363</v>
      </c>
      <c r="D169" s="9">
        <v>30.62</v>
      </c>
      <c r="E169" s="9">
        <v>28.683</v>
      </c>
      <c r="F169" s="9">
        <v>25.443999999999999</v>
      </c>
      <c r="G169" s="9">
        <v>29.908000000000001</v>
      </c>
    </row>
    <row r="170" spans="1:7" ht="20" customHeight="1" x14ac:dyDescent="0.15">
      <c r="A170" s="7" t="s">
        <v>175</v>
      </c>
      <c r="B170" s="8">
        <v>26.7</v>
      </c>
      <c r="C170" s="9">
        <v>31.238</v>
      </c>
      <c r="D170" s="9">
        <v>30.620999999999999</v>
      </c>
      <c r="E170" s="9">
        <v>28.701000000000001</v>
      </c>
      <c r="F170" s="9">
        <v>25.437000000000001</v>
      </c>
      <c r="G170" s="9">
        <v>29.972999999999999</v>
      </c>
    </row>
    <row r="171" spans="1:7" ht="20" customHeight="1" x14ac:dyDescent="0.15">
      <c r="A171" s="7" t="s">
        <v>176</v>
      </c>
      <c r="B171" s="8">
        <v>26.7</v>
      </c>
      <c r="C171" s="9">
        <v>31.295000000000002</v>
      </c>
      <c r="D171" s="9">
        <v>30.725000000000001</v>
      </c>
      <c r="E171" s="9">
        <v>28.637</v>
      </c>
      <c r="F171" s="9">
        <v>25.356000000000002</v>
      </c>
      <c r="G171" s="9">
        <v>29.888999999999999</v>
      </c>
    </row>
    <row r="172" spans="1:7" ht="20" customHeight="1" x14ac:dyDescent="0.15">
      <c r="A172" s="7" t="s">
        <v>177</v>
      </c>
      <c r="B172" s="8">
        <v>26.7</v>
      </c>
      <c r="C172" s="9">
        <v>31.401</v>
      </c>
      <c r="D172" s="9">
        <v>30.593</v>
      </c>
      <c r="E172" s="9">
        <v>28.614999999999998</v>
      </c>
      <c r="F172" s="9">
        <v>25.355</v>
      </c>
      <c r="G172" s="9">
        <v>29.96</v>
      </c>
    </row>
    <row r="173" spans="1:7" ht="20" customHeight="1" x14ac:dyDescent="0.15">
      <c r="A173" s="7" t="s">
        <v>178</v>
      </c>
      <c r="B173" s="8">
        <v>26.7</v>
      </c>
      <c r="C173" s="9">
        <v>31.338999999999999</v>
      </c>
      <c r="D173" s="9">
        <v>30.643000000000001</v>
      </c>
      <c r="E173" s="9">
        <v>28.625</v>
      </c>
      <c r="F173" s="9">
        <v>25.344000000000001</v>
      </c>
      <c r="G173" s="9">
        <v>29.847999999999999</v>
      </c>
    </row>
    <row r="174" spans="1:7" ht="20" customHeight="1" x14ac:dyDescent="0.15">
      <c r="A174" s="7" t="s">
        <v>179</v>
      </c>
      <c r="B174" s="8">
        <v>26.7</v>
      </c>
      <c r="C174" s="9">
        <v>31.378</v>
      </c>
      <c r="D174" s="9">
        <v>30.541</v>
      </c>
      <c r="E174" s="9">
        <v>28.602</v>
      </c>
      <c r="F174" s="9">
        <v>25.36</v>
      </c>
      <c r="G174" s="9">
        <v>29.835999999999999</v>
      </c>
    </row>
    <row r="175" spans="1:7" ht="20" customHeight="1" x14ac:dyDescent="0.15">
      <c r="A175" s="7" t="s">
        <v>180</v>
      </c>
      <c r="B175" s="8">
        <v>26.7</v>
      </c>
      <c r="C175" s="9">
        <v>31.308</v>
      </c>
      <c r="D175" s="9">
        <v>30.661000000000001</v>
      </c>
      <c r="E175" s="9">
        <v>28.651</v>
      </c>
      <c r="F175" s="9">
        <v>25.372</v>
      </c>
      <c r="G175" s="9">
        <v>29.94</v>
      </c>
    </row>
    <row r="176" spans="1:7" ht="20" customHeight="1" x14ac:dyDescent="0.15">
      <c r="A176" s="7" t="s">
        <v>181</v>
      </c>
      <c r="B176" s="8">
        <v>26.7</v>
      </c>
      <c r="C176" s="9">
        <v>31.35</v>
      </c>
      <c r="D176" s="9">
        <v>30.626999999999999</v>
      </c>
      <c r="E176" s="9">
        <v>28.699000000000002</v>
      </c>
      <c r="F176" s="9">
        <v>25.393999999999998</v>
      </c>
      <c r="G176" s="9">
        <v>29.907</v>
      </c>
    </row>
    <row r="177" spans="1:7" ht="20" customHeight="1" x14ac:dyDescent="0.15">
      <c r="A177" s="7" t="s">
        <v>182</v>
      </c>
      <c r="B177" s="8">
        <v>26.7</v>
      </c>
      <c r="C177" s="9">
        <v>31.315000000000001</v>
      </c>
      <c r="D177" s="9">
        <v>30.777000000000001</v>
      </c>
      <c r="E177" s="9">
        <v>28.73</v>
      </c>
      <c r="F177" s="9">
        <v>25.484000000000002</v>
      </c>
      <c r="G177" s="9">
        <v>29.966999999999999</v>
      </c>
    </row>
    <row r="178" spans="1:7" ht="20" customHeight="1" x14ac:dyDescent="0.15">
      <c r="A178" s="7" t="s">
        <v>183</v>
      </c>
      <c r="B178" s="8">
        <v>26.7</v>
      </c>
      <c r="C178" s="10"/>
      <c r="D178" s="9">
        <v>30.734999999999999</v>
      </c>
      <c r="E178" s="9">
        <v>28.760999999999999</v>
      </c>
      <c r="F178" s="9">
        <v>25.503</v>
      </c>
      <c r="G178" s="9">
        <v>30.108000000000001</v>
      </c>
    </row>
    <row r="179" spans="1:7" ht="20" customHeight="1" x14ac:dyDescent="0.15">
      <c r="A179" s="7" t="s">
        <v>184</v>
      </c>
      <c r="B179" s="8">
        <v>26.7</v>
      </c>
      <c r="C179" s="9">
        <v>31.433</v>
      </c>
      <c r="D179" s="10"/>
      <c r="E179" s="9">
        <v>28.844000000000001</v>
      </c>
      <c r="F179" s="9">
        <v>25.594999999999999</v>
      </c>
      <c r="G179" s="9">
        <v>30.196000000000002</v>
      </c>
    </row>
    <row r="180" spans="1:7" ht="20" customHeight="1" x14ac:dyDescent="0.15">
      <c r="A180" s="7" t="s">
        <v>185</v>
      </c>
      <c r="B180" s="8">
        <v>26.7</v>
      </c>
      <c r="C180" s="9">
        <v>31.675000000000001</v>
      </c>
      <c r="D180" s="9">
        <v>30.911999999999999</v>
      </c>
      <c r="E180" s="9">
        <v>28.934999999999999</v>
      </c>
      <c r="F180" s="9">
        <v>25.689</v>
      </c>
      <c r="G180" s="9">
        <v>30.189</v>
      </c>
    </row>
    <row r="181" spans="1:7" ht="20" customHeight="1" x14ac:dyDescent="0.15">
      <c r="A181" s="7" t="s">
        <v>186</v>
      </c>
      <c r="B181" s="8">
        <v>26.7</v>
      </c>
      <c r="C181" s="9">
        <v>31.722000000000001</v>
      </c>
      <c r="D181" s="9">
        <v>30.991</v>
      </c>
      <c r="E181" s="9">
        <v>29.035</v>
      </c>
      <c r="F181" s="9">
        <v>25.745999999999999</v>
      </c>
      <c r="G181" s="9">
        <v>30.288</v>
      </c>
    </row>
    <row r="182" spans="1:7" ht="20" customHeight="1" x14ac:dyDescent="0.15">
      <c r="A182" s="7" t="s">
        <v>187</v>
      </c>
      <c r="B182" s="8">
        <v>26.7</v>
      </c>
      <c r="C182" s="9">
        <v>31.677</v>
      </c>
      <c r="D182" s="9">
        <v>31.039000000000001</v>
      </c>
      <c r="E182" s="9">
        <v>29.074000000000002</v>
      </c>
      <c r="F182" s="9">
        <v>25.844000000000001</v>
      </c>
      <c r="G182" s="9">
        <v>30.34</v>
      </c>
    </row>
    <row r="183" spans="1:7" ht="20" customHeight="1" x14ac:dyDescent="0.15">
      <c r="A183" s="7" t="s">
        <v>188</v>
      </c>
      <c r="B183" s="8">
        <v>26.7</v>
      </c>
      <c r="C183" s="9">
        <v>31.905000000000001</v>
      </c>
      <c r="D183" s="9">
        <v>31.077999999999999</v>
      </c>
      <c r="E183" s="9">
        <v>29.154</v>
      </c>
      <c r="F183" s="9">
        <v>25.838999999999999</v>
      </c>
      <c r="G183" s="9">
        <v>30.390999999999998</v>
      </c>
    </row>
    <row r="184" spans="1:7" ht="20" customHeight="1" x14ac:dyDescent="0.15">
      <c r="A184" s="7" t="s">
        <v>189</v>
      </c>
      <c r="B184" s="8">
        <v>26.7</v>
      </c>
      <c r="C184" s="9">
        <v>31.788</v>
      </c>
      <c r="D184" s="9">
        <v>31.11</v>
      </c>
      <c r="E184" s="9">
        <v>29.128</v>
      </c>
      <c r="F184" s="9">
        <v>25.884</v>
      </c>
      <c r="G184" s="9">
        <v>30.469000000000001</v>
      </c>
    </row>
    <row r="185" spans="1:7" ht="20" customHeight="1" x14ac:dyDescent="0.15">
      <c r="A185" s="7" t="s">
        <v>190</v>
      </c>
      <c r="B185" s="8">
        <v>26.7</v>
      </c>
      <c r="C185" s="9">
        <v>31.582999999999998</v>
      </c>
      <c r="D185" s="9">
        <v>31.021999999999998</v>
      </c>
      <c r="E185" s="9">
        <v>28.989000000000001</v>
      </c>
      <c r="F185" s="9">
        <v>25.699000000000002</v>
      </c>
      <c r="G185" s="9">
        <v>30.321999999999999</v>
      </c>
    </row>
    <row r="186" spans="1:7" ht="20" customHeight="1" x14ac:dyDescent="0.15">
      <c r="A186" s="7" t="s">
        <v>191</v>
      </c>
      <c r="B186" s="8">
        <v>26.7</v>
      </c>
      <c r="C186" s="9">
        <v>31.521000000000001</v>
      </c>
      <c r="D186" s="9">
        <v>30.788</v>
      </c>
      <c r="E186" s="9">
        <v>28.852</v>
      </c>
      <c r="F186" s="10"/>
      <c r="G186" s="9">
        <v>30.11</v>
      </c>
    </row>
    <row r="187" spans="1:7" ht="20" customHeight="1" x14ac:dyDescent="0.15">
      <c r="A187" s="7" t="s">
        <v>192</v>
      </c>
      <c r="B187" s="8">
        <v>26.7</v>
      </c>
      <c r="C187" s="9">
        <v>31.324000000000002</v>
      </c>
      <c r="D187" s="9">
        <v>30.611999999999998</v>
      </c>
      <c r="E187" s="9">
        <v>28.698</v>
      </c>
      <c r="F187" s="9">
        <v>25.369</v>
      </c>
      <c r="G187" s="9">
        <v>29.972000000000001</v>
      </c>
    </row>
    <row r="188" spans="1:7" ht="20" customHeight="1" x14ac:dyDescent="0.15">
      <c r="A188" s="7" t="s">
        <v>193</v>
      </c>
      <c r="B188" s="8">
        <v>26.7</v>
      </c>
      <c r="C188" s="9">
        <v>31.474</v>
      </c>
      <c r="D188" s="9">
        <v>30.690999999999999</v>
      </c>
      <c r="E188" s="9">
        <v>28.702000000000002</v>
      </c>
      <c r="F188" s="9">
        <v>25.396000000000001</v>
      </c>
      <c r="G188" s="9">
        <v>29.948</v>
      </c>
    </row>
    <row r="189" spans="1:7" ht="20" customHeight="1" x14ac:dyDescent="0.15">
      <c r="A189" s="7" t="s">
        <v>194</v>
      </c>
      <c r="B189" s="8">
        <v>26.7</v>
      </c>
      <c r="C189" s="9">
        <v>31.513999999999999</v>
      </c>
      <c r="D189" s="9">
        <v>30.696999999999999</v>
      </c>
      <c r="E189" s="9">
        <v>28.765000000000001</v>
      </c>
      <c r="F189" s="9">
        <v>25.516999999999999</v>
      </c>
      <c r="G189" s="9">
        <v>29.995000000000001</v>
      </c>
    </row>
    <row r="190" spans="1:7" ht="20" customHeight="1" x14ac:dyDescent="0.15">
      <c r="A190" s="7" t="s">
        <v>195</v>
      </c>
      <c r="B190" s="8">
        <v>26.7</v>
      </c>
      <c r="C190" s="9">
        <v>31.385000000000002</v>
      </c>
      <c r="D190" s="9">
        <v>30.812999999999999</v>
      </c>
      <c r="E190" s="9">
        <v>28.76</v>
      </c>
      <c r="F190" s="9">
        <v>25.521999999999998</v>
      </c>
      <c r="G190" s="10"/>
    </row>
    <row r="191" spans="1:7" ht="20" customHeight="1" x14ac:dyDescent="0.15">
      <c r="A191" s="7" t="s">
        <v>196</v>
      </c>
      <c r="B191" s="8">
        <v>26.7</v>
      </c>
      <c r="C191" s="9">
        <v>31.472000000000001</v>
      </c>
      <c r="D191" s="10"/>
      <c r="E191" s="9">
        <v>28.847999999999999</v>
      </c>
      <c r="F191" s="9">
        <v>25.529</v>
      </c>
      <c r="G191" s="9">
        <v>30.117000000000001</v>
      </c>
    </row>
    <row r="192" spans="1:7" ht="20" customHeight="1" x14ac:dyDescent="0.15">
      <c r="A192" s="7" t="s">
        <v>197</v>
      </c>
      <c r="B192" s="8">
        <v>26.7</v>
      </c>
      <c r="C192" s="9">
        <v>31.565000000000001</v>
      </c>
      <c r="D192" s="10"/>
      <c r="E192" s="9">
        <v>28.888000000000002</v>
      </c>
      <c r="F192" s="9">
        <v>25.562000000000001</v>
      </c>
      <c r="G192" s="9">
        <v>30.076000000000001</v>
      </c>
    </row>
    <row r="193" spans="1:7" ht="20" customHeight="1" x14ac:dyDescent="0.15">
      <c r="A193" s="7" t="s">
        <v>198</v>
      </c>
      <c r="B193" s="8">
        <v>26.7</v>
      </c>
      <c r="C193" s="9">
        <v>31.545999999999999</v>
      </c>
      <c r="D193" s="9">
        <v>30.978000000000002</v>
      </c>
      <c r="E193" s="9">
        <v>28.901</v>
      </c>
      <c r="F193" s="9">
        <v>25.66</v>
      </c>
      <c r="G193" s="9">
        <v>30.167000000000002</v>
      </c>
    </row>
    <row r="194" spans="1:7" ht="20" customHeight="1" x14ac:dyDescent="0.15">
      <c r="A194" s="7" t="s">
        <v>199</v>
      </c>
      <c r="B194" s="8">
        <v>26.7</v>
      </c>
      <c r="C194" s="9">
        <v>31.678000000000001</v>
      </c>
      <c r="D194" s="9">
        <v>30.965</v>
      </c>
      <c r="E194" s="9">
        <v>28.888999999999999</v>
      </c>
      <c r="F194" s="9">
        <v>25.61</v>
      </c>
      <c r="G194" s="10"/>
    </row>
    <row r="195" spans="1:7" ht="20" customHeight="1" x14ac:dyDescent="0.15">
      <c r="A195" s="7" t="s">
        <v>200</v>
      </c>
      <c r="B195" s="8">
        <v>26.7</v>
      </c>
      <c r="C195" s="9">
        <v>31.699000000000002</v>
      </c>
      <c r="D195" s="9">
        <v>30.974</v>
      </c>
      <c r="E195" s="9">
        <v>28.896999999999998</v>
      </c>
      <c r="F195" s="10"/>
      <c r="G195" s="9">
        <v>30.257999999999999</v>
      </c>
    </row>
    <row r="196" spans="1:7" ht="20" customHeight="1" x14ac:dyDescent="0.15">
      <c r="A196" s="7" t="s">
        <v>201</v>
      </c>
      <c r="B196" s="8">
        <v>26.7</v>
      </c>
      <c r="C196" s="10"/>
      <c r="D196" s="9">
        <v>30.786999999999999</v>
      </c>
      <c r="E196" s="10"/>
      <c r="F196" s="9">
        <v>25.6</v>
      </c>
      <c r="G196" s="9">
        <v>30.143999999999998</v>
      </c>
    </row>
    <row r="197" spans="1:7" ht="20" customHeight="1" x14ac:dyDescent="0.15">
      <c r="A197" s="7" t="s">
        <v>202</v>
      </c>
      <c r="B197" s="8">
        <v>26.7</v>
      </c>
      <c r="C197" s="9">
        <v>31.437000000000001</v>
      </c>
      <c r="D197" s="9">
        <v>30.834</v>
      </c>
      <c r="E197" s="9">
        <v>28.827999999999999</v>
      </c>
      <c r="F197" s="9">
        <v>25.587</v>
      </c>
      <c r="G197" s="9">
        <v>30.065999999999999</v>
      </c>
    </row>
    <row r="198" spans="1:7" ht="20" customHeight="1" x14ac:dyDescent="0.15">
      <c r="A198" s="7" t="s">
        <v>203</v>
      </c>
      <c r="B198" s="8">
        <v>26.7</v>
      </c>
      <c r="C198" s="9">
        <v>31.518999999999998</v>
      </c>
      <c r="D198" s="9">
        <v>30.81</v>
      </c>
      <c r="E198" s="9">
        <v>28.835999999999999</v>
      </c>
      <c r="F198" s="9">
        <v>25.571999999999999</v>
      </c>
      <c r="G198" s="9">
        <v>30.045999999999999</v>
      </c>
    </row>
    <row r="199" spans="1:7" ht="20" customHeight="1" x14ac:dyDescent="0.15">
      <c r="A199" s="7" t="s">
        <v>204</v>
      </c>
      <c r="B199" s="8">
        <v>26.7</v>
      </c>
      <c r="C199" s="9">
        <v>31.558</v>
      </c>
      <c r="D199" s="9">
        <v>30.7</v>
      </c>
      <c r="E199" s="10"/>
      <c r="F199" s="9">
        <v>25.488</v>
      </c>
      <c r="G199" s="9">
        <v>30.029</v>
      </c>
    </row>
    <row r="200" spans="1:7" ht="20" customHeight="1" x14ac:dyDescent="0.15">
      <c r="A200" s="7" t="s">
        <v>205</v>
      </c>
      <c r="B200" s="8">
        <v>26.7</v>
      </c>
      <c r="C200" s="9">
        <v>31.547000000000001</v>
      </c>
      <c r="D200" s="9">
        <v>30.768000000000001</v>
      </c>
      <c r="E200" s="9">
        <v>28.736000000000001</v>
      </c>
      <c r="F200" s="10"/>
      <c r="G200" s="9">
        <v>29.969000000000001</v>
      </c>
    </row>
    <row r="201" spans="1:7" ht="20" customHeight="1" x14ac:dyDescent="0.15">
      <c r="A201" s="7" t="s">
        <v>206</v>
      </c>
      <c r="B201" s="8">
        <v>26.7</v>
      </c>
      <c r="C201" s="9">
        <v>31.49</v>
      </c>
      <c r="D201" s="10"/>
      <c r="E201" s="9">
        <v>28.753</v>
      </c>
      <c r="F201" s="9">
        <v>25.457000000000001</v>
      </c>
      <c r="G201" s="9">
        <v>29.952999999999999</v>
      </c>
    </row>
    <row r="202" spans="1:7" ht="20" customHeight="1" x14ac:dyDescent="0.15">
      <c r="A202" s="7" t="s">
        <v>207</v>
      </c>
      <c r="B202" s="8">
        <v>26.7</v>
      </c>
      <c r="C202" s="9">
        <v>31.411999999999999</v>
      </c>
      <c r="D202" s="9">
        <v>30.661999999999999</v>
      </c>
      <c r="E202" s="9">
        <v>28.707000000000001</v>
      </c>
      <c r="F202" s="9">
        <v>25.420999999999999</v>
      </c>
      <c r="G202" s="9">
        <v>29.981000000000002</v>
      </c>
    </row>
    <row r="203" spans="1:7" ht="20" customHeight="1" x14ac:dyDescent="0.15">
      <c r="A203" s="7" t="s">
        <v>208</v>
      </c>
      <c r="B203" s="8">
        <v>26.7</v>
      </c>
      <c r="C203" s="9">
        <v>31.417999999999999</v>
      </c>
      <c r="D203" s="9">
        <v>30.675000000000001</v>
      </c>
      <c r="E203" s="9">
        <v>28.707000000000001</v>
      </c>
      <c r="F203" s="9">
        <v>25.411999999999999</v>
      </c>
      <c r="G203" s="9">
        <v>29.939</v>
      </c>
    </row>
    <row r="204" spans="1:7" ht="20" customHeight="1" x14ac:dyDescent="0.15">
      <c r="A204" s="7" t="s">
        <v>209</v>
      </c>
      <c r="B204" s="8">
        <v>26.7</v>
      </c>
      <c r="C204" s="9">
        <v>31.27</v>
      </c>
      <c r="D204" s="9">
        <v>30.67</v>
      </c>
      <c r="E204" s="9">
        <v>28.689</v>
      </c>
      <c r="F204" s="9">
        <v>25.417999999999999</v>
      </c>
      <c r="G204" s="9">
        <v>30.018999999999998</v>
      </c>
    </row>
    <row r="205" spans="1:7" ht="20" customHeight="1" x14ac:dyDescent="0.15">
      <c r="A205" s="7" t="s">
        <v>210</v>
      </c>
      <c r="B205" s="8">
        <v>26.7</v>
      </c>
      <c r="C205" s="9">
        <v>31.303000000000001</v>
      </c>
      <c r="D205" s="9">
        <v>30.657</v>
      </c>
      <c r="E205" s="9">
        <v>28.652000000000001</v>
      </c>
      <c r="F205" s="9">
        <v>25.401</v>
      </c>
      <c r="G205" s="9">
        <v>29.939</v>
      </c>
    </row>
    <row r="206" spans="1:7" ht="20" customHeight="1" x14ac:dyDescent="0.15">
      <c r="A206" s="7" t="s">
        <v>211</v>
      </c>
      <c r="B206" s="8">
        <v>26.7</v>
      </c>
      <c r="C206" s="9">
        <v>31.41</v>
      </c>
      <c r="D206" s="10"/>
      <c r="E206" s="9">
        <v>28.63</v>
      </c>
      <c r="F206" s="9">
        <v>25.402999999999999</v>
      </c>
      <c r="G206" s="9">
        <v>29.89</v>
      </c>
    </row>
    <row r="207" spans="1:7" ht="20" customHeight="1" x14ac:dyDescent="0.15">
      <c r="A207" s="7" t="s">
        <v>212</v>
      </c>
      <c r="B207" s="8">
        <v>26.7</v>
      </c>
      <c r="C207" s="9">
        <v>31.291</v>
      </c>
      <c r="D207" s="9">
        <v>30.597000000000001</v>
      </c>
      <c r="E207" s="9">
        <v>28.637</v>
      </c>
      <c r="F207" s="9">
        <v>25.353000000000002</v>
      </c>
      <c r="G207" s="9">
        <v>29.995999999999999</v>
      </c>
    </row>
    <row r="208" spans="1:7" ht="20" customHeight="1" x14ac:dyDescent="0.15">
      <c r="A208" s="7" t="s">
        <v>213</v>
      </c>
      <c r="B208" s="8">
        <v>26.7</v>
      </c>
      <c r="C208" s="9">
        <v>31.36</v>
      </c>
      <c r="D208" s="9">
        <v>30.632000000000001</v>
      </c>
      <c r="E208" s="9">
        <v>28.670999999999999</v>
      </c>
      <c r="F208" s="9">
        <v>25.390999999999998</v>
      </c>
      <c r="G208" s="9">
        <v>29.978000000000002</v>
      </c>
    </row>
    <row r="209" spans="1:7" ht="20" customHeight="1" x14ac:dyDescent="0.15">
      <c r="A209" s="7" t="s">
        <v>214</v>
      </c>
      <c r="B209" s="8">
        <v>26.7</v>
      </c>
      <c r="C209" s="9">
        <v>31.346</v>
      </c>
      <c r="D209" s="9">
        <v>30.664999999999999</v>
      </c>
      <c r="E209" s="10"/>
      <c r="F209" s="9">
        <v>25.408000000000001</v>
      </c>
      <c r="G209" s="9">
        <v>29.853999999999999</v>
      </c>
    </row>
    <row r="210" spans="1:7" ht="20" customHeight="1" x14ac:dyDescent="0.15">
      <c r="A210" s="7" t="s">
        <v>215</v>
      </c>
      <c r="B210" s="8">
        <v>26.7</v>
      </c>
      <c r="C210" s="9">
        <v>31.245000000000001</v>
      </c>
      <c r="D210" s="9">
        <v>30.641999999999999</v>
      </c>
      <c r="E210" s="9">
        <v>28.587</v>
      </c>
      <c r="F210" s="9">
        <v>25.341000000000001</v>
      </c>
      <c r="G210" s="10"/>
    </row>
    <row r="211" spans="1:7" ht="20" customHeight="1" x14ac:dyDescent="0.15">
      <c r="A211" s="7" t="s">
        <v>216</v>
      </c>
      <c r="B211" s="8">
        <v>26.7</v>
      </c>
      <c r="C211" s="9">
        <v>31.33</v>
      </c>
      <c r="D211" s="10"/>
      <c r="E211" s="9">
        <v>28.58</v>
      </c>
      <c r="F211" s="9">
        <v>25.388999999999999</v>
      </c>
      <c r="G211" s="9">
        <v>29.811</v>
      </c>
    </row>
    <row r="212" spans="1:7" ht="20" customHeight="1" x14ac:dyDescent="0.15">
      <c r="A212" s="7" t="s">
        <v>217</v>
      </c>
      <c r="B212" s="8">
        <v>26.7</v>
      </c>
      <c r="C212" s="9">
        <v>31.39</v>
      </c>
      <c r="D212" s="9">
        <v>30.548999999999999</v>
      </c>
      <c r="E212" s="9">
        <v>28.623000000000001</v>
      </c>
      <c r="F212" s="9">
        <v>25.32</v>
      </c>
      <c r="G212" s="9">
        <v>29.849</v>
      </c>
    </row>
    <row r="213" spans="1:7" ht="20" customHeight="1" x14ac:dyDescent="0.15">
      <c r="A213" s="7" t="s">
        <v>218</v>
      </c>
      <c r="B213" s="8">
        <v>26.7</v>
      </c>
      <c r="C213" s="9">
        <v>31.196999999999999</v>
      </c>
      <c r="D213" s="10"/>
      <c r="E213" s="9">
        <v>28.623000000000001</v>
      </c>
      <c r="F213" s="9">
        <v>25.331</v>
      </c>
      <c r="G213" s="9">
        <v>29.86</v>
      </c>
    </row>
    <row r="214" spans="1:7" ht="20" customHeight="1" x14ac:dyDescent="0.15">
      <c r="A214" s="7" t="s">
        <v>219</v>
      </c>
      <c r="B214" s="8">
        <v>26.7</v>
      </c>
      <c r="C214" s="10"/>
      <c r="D214" s="9">
        <v>30.677</v>
      </c>
      <c r="E214" s="9">
        <v>28.606000000000002</v>
      </c>
      <c r="F214" s="9">
        <v>25.318000000000001</v>
      </c>
      <c r="G214" s="9">
        <v>29.914999999999999</v>
      </c>
    </row>
    <row r="215" spans="1:7" ht="20" customHeight="1" x14ac:dyDescent="0.15">
      <c r="A215" s="7" t="s">
        <v>220</v>
      </c>
      <c r="B215" s="8">
        <v>26.7</v>
      </c>
      <c r="C215" s="9">
        <v>31.367999999999999</v>
      </c>
      <c r="D215" s="9">
        <v>30.597999999999999</v>
      </c>
      <c r="E215" s="9">
        <v>28.562999999999999</v>
      </c>
      <c r="F215" s="9">
        <v>25.317</v>
      </c>
      <c r="G215" s="10"/>
    </row>
    <row r="216" spans="1:7" ht="20" customHeight="1" x14ac:dyDescent="0.15">
      <c r="A216" s="7" t="s">
        <v>221</v>
      </c>
      <c r="B216" s="8">
        <v>26.7</v>
      </c>
      <c r="C216" s="9">
        <v>31.295999999999999</v>
      </c>
      <c r="D216" s="9">
        <v>30.611999999999998</v>
      </c>
      <c r="E216" s="9">
        <v>28.573</v>
      </c>
      <c r="F216" s="9">
        <v>25.343</v>
      </c>
      <c r="G216" s="9">
        <v>29.823</v>
      </c>
    </row>
    <row r="217" spans="1:7" ht="20" customHeight="1" x14ac:dyDescent="0.15">
      <c r="A217" s="7" t="s">
        <v>222</v>
      </c>
      <c r="B217" s="8">
        <v>26.7</v>
      </c>
      <c r="C217" s="9">
        <v>31.33</v>
      </c>
      <c r="D217" s="9">
        <v>30.617000000000001</v>
      </c>
      <c r="E217" s="9">
        <v>28.606999999999999</v>
      </c>
      <c r="F217" s="9">
        <v>25.344999999999999</v>
      </c>
      <c r="G217" s="9">
        <v>29.773</v>
      </c>
    </row>
    <row r="218" spans="1:7" ht="20" customHeight="1" x14ac:dyDescent="0.15">
      <c r="A218" s="7" t="s">
        <v>223</v>
      </c>
      <c r="B218" s="8">
        <v>26.7</v>
      </c>
      <c r="C218" s="9">
        <v>31.282</v>
      </c>
      <c r="D218" s="10"/>
      <c r="E218" s="9">
        <v>28.606999999999999</v>
      </c>
      <c r="F218" s="9">
        <v>25.276</v>
      </c>
      <c r="G218" s="9">
        <v>29.901</v>
      </c>
    </row>
    <row r="219" spans="1:7" ht="20" customHeight="1" x14ac:dyDescent="0.15">
      <c r="A219" s="7" t="s">
        <v>224</v>
      </c>
      <c r="B219" s="8">
        <v>26.7</v>
      </c>
      <c r="C219" s="9">
        <v>31.175000000000001</v>
      </c>
      <c r="D219" s="9">
        <v>30.626000000000001</v>
      </c>
      <c r="E219" s="9">
        <v>28.574000000000002</v>
      </c>
      <c r="F219" s="9">
        <v>25.302</v>
      </c>
      <c r="G219" s="9">
        <v>29.837</v>
      </c>
    </row>
    <row r="220" spans="1:7" ht="20" customHeight="1" x14ac:dyDescent="0.15">
      <c r="A220" s="7" t="s">
        <v>225</v>
      </c>
      <c r="B220" s="8">
        <v>26.7</v>
      </c>
      <c r="C220" s="9">
        <v>31.314</v>
      </c>
      <c r="D220" s="10"/>
      <c r="E220" s="9">
        <v>28.552</v>
      </c>
      <c r="F220" s="9">
        <v>25.318999999999999</v>
      </c>
      <c r="G220" s="10"/>
    </row>
    <row r="221" spans="1:7" ht="20" customHeight="1" x14ac:dyDescent="0.15">
      <c r="A221" s="7" t="s">
        <v>226</v>
      </c>
      <c r="B221" s="8">
        <v>26.7</v>
      </c>
      <c r="C221" s="9">
        <v>31.169</v>
      </c>
      <c r="D221" s="9">
        <v>30.532</v>
      </c>
      <c r="E221" s="9">
        <v>28.564</v>
      </c>
      <c r="F221" s="9">
        <v>25.309000000000001</v>
      </c>
      <c r="G221" s="9">
        <v>29.849</v>
      </c>
    </row>
    <row r="222" spans="1:7" ht="20" customHeight="1" x14ac:dyDescent="0.15">
      <c r="A222" s="7" t="s">
        <v>227</v>
      </c>
      <c r="B222" s="8">
        <v>26.7</v>
      </c>
      <c r="C222" s="9">
        <v>31.335999999999999</v>
      </c>
      <c r="D222" s="9">
        <v>30.58</v>
      </c>
      <c r="E222" s="9">
        <v>28.613</v>
      </c>
      <c r="F222" s="9">
        <v>25.29</v>
      </c>
      <c r="G222" s="9">
        <v>29.864000000000001</v>
      </c>
    </row>
    <row r="223" spans="1:7" ht="20" customHeight="1" x14ac:dyDescent="0.15">
      <c r="A223" s="7" t="s">
        <v>228</v>
      </c>
      <c r="B223" s="8">
        <v>26.7</v>
      </c>
      <c r="C223" s="9">
        <v>31.347999999999999</v>
      </c>
      <c r="D223" s="9">
        <v>30.645</v>
      </c>
      <c r="E223" s="9">
        <v>28.620999999999999</v>
      </c>
      <c r="F223" s="10"/>
      <c r="G223" s="9">
        <v>29.844000000000001</v>
      </c>
    </row>
    <row r="224" spans="1:7" ht="20" customHeight="1" x14ac:dyDescent="0.15">
      <c r="A224" s="7" t="s">
        <v>229</v>
      </c>
      <c r="B224" s="8">
        <v>26.7</v>
      </c>
      <c r="C224" s="9">
        <v>31.100999999999999</v>
      </c>
      <c r="D224" s="9">
        <v>30.280999999999999</v>
      </c>
      <c r="E224" s="9">
        <v>28.292000000000002</v>
      </c>
      <c r="F224" s="9">
        <v>25.077999999999999</v>
      </c>
      <c r="G224" s="9">
        <v>29.588000000000001</v>
      </c>
    </row>
    <row r="225" spans="1:7" ht="20" customHeight="1" x14ac:dyDescent="0.15">
      <c r="A225" s="7" t="s">
        <v>230</v>
      </c>
      <c r="B225" s="8">
        <v>25.7</v>
      </c>
      <c r="C225" s="9">
        <v>29.975999999999999</v>
      </c>
      <c r="D225" s="9">
        <v>29.297999999999998</v>
      </c>
      <c r="E225" s="9">
        <v>27.238</v>
      </c>
      <c r="F225" s="9">
        <v>23.972000000000001</v>
      </c>
      <c r="G225" s="9">
        <v>28.585999999999999</v>
      </c>
    </row>
    <row r="226" spans="1:7" ht="20" customHeight="1" x14ac:dyDescent="0.15">
      <c r="A226" s="7" t="s">
        <v>231</v>
      </c>
      <c r="B226" s="8">
        <v>24.7</v>
      </c>
      <c r="C226" s="10"/>
      <c r="D226" s="9">
        <v>28.768000000000001</v>
      </c>
      <c r="E226" s="9">
        <v>26.792999999999999</v>
      </c>
      <c r="F226" s="9">
        <v>23.524999999999999</v>
      </c>
      <c r="G226" s="9">
        <v>28.042000000000002</v>
      </c>
    </row>
    <row r="227" spans="1:7" ht="20" customHeight="1" x14ac:dyDescent="0.15">
      <c r="A227" s="7" t="s">
        <v>232</v>
      </c>
      <c r="B227" s="8">
        <v>24.7</v>
      </c>
      <c r="C227" s="9">
        <v>29.167000000000002</v>
      </c>
      <c r="D227" s="9">
        <v>28.632999999999999</v>
      </c>
      <c r="E227" s="9">
        <v>26.513999999999999</v>
      </c>
      <c r="F227" s="9">
        <v>23.277000000000001</v>
      </c>
      <c r="G227" s="10"/>
    </row>
    <row r="228" spans="1:7" ht="20" customHeight="1" x14ac:dyDescent="0.15">
      <c r="A228" s="7" t="s">
        <v>233</v>
      </c>
      <c r="B228" s="8">
        <v>24.7</v>
      </c>
      <c r="C228" s="9">
        <v>29.053999999999998</v>
      </c>
      <c r="D228" s="9">
        <v>28.402000000000001</v>
      </c>
      <c r="E228" s="9">
        <v>26.36</v>
      </c>
      <c r="F228" s="9">
        <v>23.047999999999998</v>
      </c>
      <c r="G228" s="9">
        <v>27.637</v>
      </c>
    </row>
    <row r="229" spans="1:7" ht="20" customHeight="1" x14ac:dyDescent="0.15">
      <c r="A229" s="7" t="s">
        <v>234</v>
      </c>
      <c r="B229" s="8">
        <v>24.7</v>
      </c>
      <c r="C229" s="10"/>
      <c r="D229" s="9">
        <v>28.152999999999999</v>
      </c>
      <c r="E229" s="9">
        <v>26.21</v>
      </c>
      <c r="F229" s="9">
        <v>23.007000000000001</v>
      </c>
      <c r="G229" s="9">
        <v>27.523</v>
      </c>
    </row>
    <row r="230" spans="1:7" ht="20" customHeight="1" x14ac:dyDescent="0.15">
      <c r="A230" s="7" t="s">
        <v>235</v>
      </c>
      <c r="B230" s="8">
        <v>24.7</v>
      </c>
      <c r="C230" s="9">
        <v>28.710999999999999</v>
      </c>
      <c r="D230" s="10"/>
      <c r="E230" s="10"/>
      <c r="F230" s="9">
        <v>22.866</v>
      </c>
      <c r="G230" s="9">
        <v>27.32</v>
      </c>
    </row>
    <row r="231" spans="1:7" ht="20" customHeight="1" x14ac:dyDescent="0.15">
      <c r="A231" s="7" t="s">
        <v>236</v>
      </c>
      <c r="B231" s="8">
        <v>24.7</v>
      </c>
      <c r="C231" s="9">
        <v>28.724</v>
      </c>
      <c r="D231" s="9">
        <v>28.094000000000001</v>
      </c>
      <c r="E231" s="9">
        <v>26.027000000000001</v>
      </c>
      <c r="F231" s="9">
        <v>22.716999999999999</v>
      </c>
      <c r="G231" s="9">
        <v>27.222000000000001</v>
      </c>
    </row>
    <row r="232" spans="1:7" ht="20" customHeight="1" x14ac:dyDescent="0.15">
      <c r="A232" s="7" t="s">
        <v>237</v>
      </c>
      <c r="B232" s="8">
        <v>24.7</v>
      </c>
      <c r="C232" s="9">
        <v>28.704000000000001</v>
      </c>
      <c r="D232" s="9">
        <v>28.001999999999999</v>
      </c>
      <c r="E232" s="9">
        <v>25.962</v>
      </c>
      <c r="F232" s="9">
        <v>22.728000000000002</v>
      </c>
      <c r="G232" s="9">
        <v>27.175999999999998</v>
      </c>
    </row>
    <row r="233" spans="1:7" ht="20" customHeight="1" x14ac:dyDescent="0.15">
      <c r="A233" s="7" t="s">
        <v>238</v>
      </c>
      <c r="B233" s="8">
        <v>24.7</v>
      </c>
      <c r="C233" s="9">
        <v>28.411999999999999</v>
      </c>
      <c r="D233" s="10"/>
      <c r="E233" s="9">
        <v>25.823</v>
      </c>
      <c r="F233" s="9">
        <v>22.577000000000002</v>
      </c>
      <c r="G233" s="9">
        <v>27.027999999999999</v>
      </c>
    </row>
    <row r="234" spans="1:7" ht="20" customHeight="1" x14ac:dyDescent="0.15">
      <c r="A234" s="7" t="s">
        <v>239</v>
      </c>
      <c r="B234" s="8">
        <v>24.7</v>
      </c>
      <c r="C234" s="9">
        <v>28.396999999999998</v>
      </c>
      <c r="D234" s="10"/>
      <c r="E234" s="9">
        <v>25.844999999999999</v>
      </c>
      <c r="F234" s="9">
        <v>22.536000000000001</v>
      </c>
      <c r="G234" s="10"/>
    </row>
    <row r="235" spans="1:7" ht="20" customHeight="1" x14ac:dyDescent="0.15">
      <c r="A235" s="7" t="s">
        <v>240</v>
      </c>
      <c r="B235" s="8">
        <v>24.7</v>
      </c>
      <c r="C235" s="9">
        <v>28.533000000000001</v>
      </c>
      <c r="D235" s="9">
        <v>27.718</v>
      </c>
      <c r="E235" s="10"/>
      <c r="F235" s="10"/>
      <c r="G235" s="9">
        <v>27.004999999999999</v>
      </c>
    </row>
    <row r="236" spans="1:7" ht="20" customHeight="1" x14ac:dyDescent="0.15">
      <c r="A236" s="7" t="s">
        <v>241</v>
      </c>
      <c r="B236" s="8">
        <v>24.7</v>
      </c>
      <c r="C236" s="9">
        <v>28.533999999999999</v>
      </c>
      <c r="D236" s="9">
        <v>27.760999999999999</v>
      </c>
      <c r="E236" s="9">
        <v>25.72</v>
      </c>
      <c r="F236" s="9">
        <v>22.443999999999999</v>
      </c>
      <c r="G236" s="10"/>
    </row>
    <row r="237" spans="1:7" ht="20" customHeight="1" x14ac:dyDescent="0.15">
      <c r="A237" s="7" t="s">
        <v>242</v>
      </c>
      <c r="B237" s="8">
        <v>23.7</v>
      </c>
      <c r="C237" s="9">
        <v>28.256</v>
      </c>
      <c r="D237" s="9">
        <v>27.635999999999999</v>
      </c>
      <c r="E237" s="9">
        <v>25.670999999999999</v>
      </c>
      <c r="F237" s="9">
        <v>22.417999999999999</v>
      </c>
      <c r="G237" s="9">
        <v>26.952999999999999</v>
      </c>
    </row>
    <row r="238" spans="1:7" ht="20" customHeight="1" x14ac:dyDescent="0.15">
      <c r="A238" s="7" t="s">
        <v>243</v>
      </c>
      <c r="B238" s="8">
        <v>23.7</v>
      </c>
      <c r="C238" s="9">
        <v>28.021999999999998</v>
      </c>
      <c r="D238" s="9">
        <v>27.443000000000001</v>
      </c>
      <c r="E238" s="9">
        <v>25.388000000000002</v>
      </c>
      <c r="F238" s="9">
        <v>22.161999999999999</v>
      </c>
      <c r="G238" s="9">
        <v>26.731999999999999</v>
      </c>
    </row>
    <row r="239" spans="1:7" ht="20" customHeight="1" x14ac:dyDescent="0.15">
      <c r="A239" s="7" t="s">
        <v>244</v>
      </c>
      <c r="B239" s="8">
        <v>23.7</v>
      </c>
      <c r="C239" s="9">
        <v>28.048999999999999</v>
      </c>
      <c r="D239" s="9">
        <v>27.231999999999999</v>
      </c>
      <c r="E239" s="9">
        <v>25.277000000000001</v>
      </c>
      <c r="F239" s="9">
        <v>21.995000000000001</v>
      </c>
      <c r="G239" s="9">
        <v>26.625</v>
      </c>
    </row>
    <row r="240" spans="1:7" ht="20" customHeight="1" x14ac:dyDescent="0.15">
      <c r="A240" s="7" t="s">
        <v>245</v>
      </c>
      <c r="B240" s="8">
        <v>23.7</v>
      </c>
      <c r="C240" s="10"/>
      <c r="D240" s="9">
        <v>27.317</v>
      </c>
      <c r="E240" s="10"/>
      <c r="F240" s="9">
        <v>22.149000000000001</v>
      </c>
      <c r="G240" s="10"/>
    </row>
    <row r="241" spans="1:7" ht="20" customHeight="1" x14ac:dyDescent="0.15">
      <c r="A241" s="7" t="s">
        <v>246</v>
      </c>
      <c r="B241" s="8">
        <v>24.7</v>
      </c>
      <c r="C241" s="9">
        <v>28.158999999999999</v>
      </c>
      <c r="D241" s="9">
        <v>27.56</v>
      </c>
      <c r="E241" s="9">
        <v>25.54</v>
      </c>
      <c r="F241" s="9">
        <v>22.292000000000002</v>
      </c>
      <c r="G241" s="9">
        <v>26.800999999999998</v>
      </c>
    </row>
    <row r="242" spans="1:7" ht="20" customHeight="1" x14ac:dyDescent="0.15">
      <c r="A242" s="7" t="s">
        <v>247</v>
      </c>
      <c r="B242" s="8">
        <v>24.7</v>
      </c>
      <c r="C242" s="9">
        <v>28.085999999999999</v>
      </c>
      <c r="D242" s="9">
        <v>27.539000000000001</v>
      </c>
      <c r="E242" s="9">
        <v>25.469000000000001</v>
      </c>
      <c r="F242" s="9">
        <v>22.277999999999999</v>
      </c>
      <c r="G242" s="9">
        <v>26.760999999999999</v>
      </c>
    </row>
    <row r="243" spans="1:7" ht="20" customHeight="1" x14ac:dyDescent="0.15">
      <c r="A243" s="7" t="s">
        <v>248</v>
      </c>
      <c r="B243" s="8">
        <v>24.7</v>
      </c>
      <c r="C243" s="9">
        <v>28.15</v>
      </c>
      <c r="D243" s="9">
        <v>27.495000000000001</v>
      </c>
      <c r="E243" s="9">
        <v>25.527000000000001</v>
      </c>
      <c r="F243" s="9">
        <v>22.2</v>
      </c>
      <c r="G243" s="9">
        <v>26.795000000000002</v>
      </c>
    </row>
    <row r="244" spans="1:7" ht="20" customHeight="1" x14ac:dyDescent="0.15">
      <c r="A244" s="7" t="s">
        <v>249</v>
      </c>
      <c r="B244" s="8">
        <v>23.7</v>
      </c>
      <c r="C244" s="10"/>
      <c r="D244" s="9">
        <v>27.457999999999998</v>
      </c>
      <c r="E244" s="9">
        <v>25.475999999999999</v>
      </c>
      <c r="F244" s="9">
        <v>22.206</v>
      </c>
      <c r="G244" s="9">
        <v>26.821999999999999</v>
      </c>
    </row>
    <row r="245" spans="1:7" ht="20" customHeight="1" x14ac:dyDescent="0.15">
      <c r="A245" s="7" t="s">
        <v>250</v>
      </c>
      <c r="B245" s="8">
        <v>23.7</v>
      </c>
      <c r="C245" s="10"/>
      <c r="D245" s="9">
        <v>27.376000000000001</v>
      </c>
      <c r="E245" s="9">
        <v>25.413</v>
      </c>
      <c r="F245" s="9">
        <v>22.143999999999998</v>
      </c>
      <c r="G245" s="9">
        <v>26.673999999999999</v>
      </c>
    </row>
    <row r="246" spans="1:7" ht="20" customHeight="1" x14ac:dyDescent="0.15">
      <c r="A246" s="7" t="s">
        <v>251</v>
      </c>
      <c r="B246" s="8">
        <v>23.7</v>
      </c>
      <c r="C246" s="9">
        <v>28.021000000000001</v>
      </c>
      <c r="D246" s="9">
        <v>27.38</v>
      </c>
      <c r="E246" s="9">
        <v>25.379000000000001</v>
      </c>
      <c r="F246" s="9">
        <v>22.082000000000001</v>
      </c>
      <c r="G246" s="9">
        <v>26.634</v>
      </c>
    </row>
    <row r="247" spans="1:7" ht="20" customHeight="1" x14ac:dyDescent="0.15">
      <c r="A247" s="7" t="s">
        <v>252</v>
      </c>
      <c r="B247" s="8">
        <v>23.7</v>
      </c>
      <c r="C247" s="9">
        <v>27.960999999999999</v>
      </c>
      <c r="D247" s="9">
        <v>27.323</v>
      </c>
      <c r="E247" s="10"/>
      <c r="F247" s="9">
        <v>22.024000000000001</v>
      </c>
      <c r="G247" s="9">
        <v>26.535</v>
      </c>
    </row>
    <row r="248" spans="1:7" ht="20" customHeight="1" x14ac:dyDescent="0.15">
      <c r="A248" s="7" t="s">
        <v>253</v>
      </c>
      <c r="B248" s="8">
        <v>23.7</v>
      </c>
      <c r="C248" s="9">
        <v>27.888000000000002</v>
      </c>
      <c r="D248" s="9">
        <v>27.161000000000001</v>
      </c>
      <c r="E248" s="9">
        <v>25.204999999999998</v>
      </c>
      <c r="F248" s="9">
        <v>21.986000000000001</v>
      </c>
      <c r="G248" s="10"/>
    </row>
    <row r="249" spans="1:7" ht="20" customHeight="1" x14ac:dyDescent="0.15">
      <c r="A249" s="7" t="s">
        <v>254</v>
      </c>
      <c r="B249" s="8">
        <v>23.7</v>
      </c>
      <c r="C249" s="9">
        <v>27.786000000000001</v>
      </c>
      <c r="D249" s="9">
        <v>27.021999999999998</v>
      </c>
      <c r="E249" s="9">
        <v>25.041</v>
      </c>
      <c r="F249" s="9">
        <v>21.824999999999999</v>
      </c>
      <c r="G249" s="9">
        <v>26.402999999999999</v>
      </c>
    </row>
    <row r="250" spans="1:7" ht="20" customHeight="1" x14ac:dyDescent="0.15">
      <c r="A250" s="7" t="s">
        <v>255</v>
      </c>
      <c r="B250" s="8">
        <v>23.7</v>
      </c>
      <c r="C250" s="9">
        <v>27.76</v>
      </c>
      <c r="D250" s="9">
        <v>27.033000000000001</v>
      </c>
      <c r="E250" s="9">
        <v>25.013000000000002</v>
      </c>
      <c r="F250" s="9">
        <v>21.795999999999999</v>
      </c>
      <c r="G250" s="9">
        <v>26.231999999999999</v>
      </c>
    </row>
    <row r="251" spans="1:7" ht="20" customHeight="1" x14ac:dyDescent="0.15">
      <c r="A251" s="7" t="s">
        <v>256</v>
      </c>
      <c r="B251" s="8">
        <v>23.7</v>
      </c>
      <c r="C251" s="9">
        <v>27.532</v>
      </c>
      <c r="D251" s="9">
        <v>26.97</v>
      </c>
      <c r="E251" s="9">
        <v>24.984000000000002</v>
      </c>
      <c r="F251" s="9">
        <v>21.641999999999999</v>
      </c>
      <c r="G251" s="9">
        <v>26.175000000000001</v>
      </c>
    </row>
    <row r="252" spans="1:7" ht="20" customHeight="1" x14ac:dyDescent="0.15">
      <c r="A252" s="7" t="s">
        <v>257</v>
      </c>
      <c r="B252" s="8">
        <v>23.7</v>
      </c>
      <c r="C252" s="9">
        <v>28.242999999999999</v>
      </c>
      <c r="D252" s="9">
        <v>27.677</v>
      </c>
      <c r="E252" s="9">
        <v>25.61</v>
      </c>
      <c r="F252" s="9">
        <v>22.338000000000001</v>
      </c>
      <c r="G252" s="9">
        <v>26.84</v>
      </c>
    </row>
    <row r="253" spans="1:7" ht="20" customHeight="1" x14ac:dyDescent="0.15">
      <c r="A253" s="7" t="s">
        <v>258</v>
      </c>
      <c r="B253" s="8">
        <v>24.7</v>
      </c>
      <c r="C253" s="9">
        <v>29.145</v>
      </c>
      <c r="D253" s="9">
        <v>28.446000000000002</v>
      </c>
      <c r="E253" s="9">
        <v>26.443999999999999</v>
      </c>
      <c r="F253" s="9">
        <v>23.175000000000001</v>
      </c>
      <c r="G253" s="9">
        <v>27.687000000000001</v>
      </c>
    </row>
    <row r="254" spans="1:7" ht="20" customHeight="1" x14ac:dyDescent="0.15">
      <c r="A254" s="7" t="s">
        <v>259</v>
      </c>
      <c r="B254" s="8">
        <v>24.7</v>
      </c>
      <c r="C254" s="10"/>
      <c r="D254" s="9">
        <v>28.853999999999999</v>
      </c>
      <c r="E254" s="9">
        <v>26.802</v>
      </c>
      <c r="F254" s="9">
        <v>23.524999999999999</v>
      </c>
      <c r="G254" s="9">
        <v>28.084</v>
      </c>
    </row>
    <row r="255" spans="1:7" ht="20" customHeight="1" x14ac:dyDescent="0.15">
      <c r="A255" s="7" t="s">
        <v>260</v>
      </c>
      <c r="B255" s="8">
        <v>25.7</v>
      </c>
      <c r="C255" s="9">
        <v>29.774999999999999</v>
      </c>
      <c r="D255" s="9">
        <v>28.99</v>
      </c>
      <c r="E255" s="9">
        <v>27.096</v>
      </c>
      <c r="F255" s="10"/>
      <c r="G255" s="9">
        <v>28.361000000000001</v>
      </c>
    </row>
    <row r="256" spans="1:7" ht="20" customHeight="1" x14ac:dyDescent="0.15">
      <c r="A256" s="7" t="s">
        <v>261</v>
      </c>
      <c r="B256" s="8">
        <v>25.7</v>
      </c>
      <c r="C256" s="9">
        <v>29.844999999999999</v>
      </c>
      <c r="D256" s="9">
        <v>29.286000000000001</v>
      </c>
      <c r="E256" s="9">
        <v>27.291</v>
      </c>
      <c r="F256" s="9">
        <v>23.994</v>
      </c>
      <c r="G256" s="9">
        <v>28.565999999999999</v>
      </c>
    </row>
    <row r="257" spans="1:7" ht="20" customHeight="1" x14ac:dyDescent="0.15">
      <c r="A257" s="7" t="s">
        <v>262</v>
      </c>
      <c r="B257" s="8">
        <v>25.7</v>
      </c>
      <c r="C257" s="9">
        <v>30.082999999999998</v>
      </c>
      <c r="D257" s="9">
        <v>29.46</v>
      </c>
      <c r="E257" s="9">
        <v>27.457000000000001</v>
      </c>
      <c r="F257" s="10"/>
      <c r="G257" s="9">
        <v>28.7</v>
      </c>
    </row>
    <row r="258" spans="1:7" ht="20" customHeight="1" x14ac:dyDescent="0.15">
      <c r="A258" s="7" t="s">
        <v>263</v>
      </c>
      <c r="B258" s="8">
        <v>25.7</v>
      </c>
      <c r="C258" s="9">
        <v>30.280999999999999</v>
      </c>
      <c r="D258" s="9">
        <v>29.574000000000002</v>
      </c>
      <c r="E258" s="9">
        <v>27.552</v>
      </c>
      <c r="F258" s="9">
        <v>24.295000000000002</v>
      </c>
      <c r="G258" s="9">
        <v>28.899000000000001</v>
      </c>
    </row>
    <row r="259" spans="1:7" ht="20" customHeight="1" x14ac:dyDescent="0.15">
      <c r="A259" s="7" t="s">
        <v>264</v>
      </c>
      <c r="B259" s="8">
        <v>25.7</v>
      </c>
      <c r="C259" s="9">
        <v>30.454999999999998</v>
      </c>
      <c r="D259" s="9">
        <v>29.600999999999999</v>
      </c>
      <c r="E259" s="9">
        <v>27.645</v>
      </c>
      <c r="F259" s="10"/>
      <c r="G259" s="9">
        <v>28.965</v>
      </c>
    </row>
    <row r="260" spans="1:7" ht="20" customHeight="1" x14ac:dyDescent="0.15">
      <c r="A260" s="7" t="s">
        <v>265</v>
      </c>
      <c r="B260" s="8">
        <v>25.7</v>
      </c>
      <c r="C260" s="9">
        <v>30.331</v>
      </c>
      <c r="D260" s="9">
        <v>29.702999999999999</v>
      </c>
      <c r="E260" s="9">
        <v>27.786999999999999</v>
      </c>
      <c r="F260" s="9">
        <v>24.486000000000001</v>
      </c>
      <c r="G260" s="9">
        <v>29</v>
      </c>
    </row>
    <row r="261" spans="1:7" ht="20" customHeight="1" x14ac:dyDescent="0.15">
      <c r="A261" s="7" t="s">
        <v>266</v>
      </c>
      <c r="B261" s="8">
        <v>25.7</v>
      </c>
      <c r="C261" s="9">
        <v>30.399000000000001</v>
      </c>
      <c r="D261" s="9">
        <v>29.895</v>
      </c>
      <c r="E261" s="9">
        <v>27.853000000000002</v>
      </c>
      <c r="F261" s="9">
        <v>24.529</v>
      </c>
      <c r="G261" s="10"/>
    </row>
    <row r="262" spans="1:7" ht="20" customHeight="1" x14ac:dyDescent="0.15">
      <c r="A262" s="7" t="s">
        <v>267</v>
      </c>
      <c r="B262" s="8">
        <v>25.7</v>
      </c>
      <c r="C262" s="10"/>
      <c r="D262" s="9">
        <v>29.881</v>
      </c>
      <c r="E262" s="9">
        <v>27.905000000000001</v>
      </c>
      <c r="F262" s="9">
        <v>24.582000000000001</v>
      </c>
      <c r="G262" s="9">
        <v>29.096</v>
      </c>
    </row>
    <row r="263" spans="1:7" ht="20" customHeight="1" x14ac:dyDescent="0.15">
      <c r="A263" s="7" t="s">
        <v>268</v>
      </c>
      <c r="B263" s="8">
        <v>25.7</v>
      </c>
      <c r="C263" s="9">
        <v>30.599</v>
      </c>
      <c r="D263" s="9">
        <v>29.916</v>
      </c>
      <c r="E263" s="10"/>
      <c r="F263" s="9">
        <v>24.611000000000001</v>
      </c>
      <c r="G263" s="9">
        <v>29.178999999999998</v>
      </c>
    </row>
    <row r="264" spans="1:7" ht="20" customHeight="1" x14ac:dyDescent="0.15">
      <c r="A264" s="7" t="s">
        <v>269</v>
      </c>
      <c r="B264" s="8">
        <v>25.7</v>
      </c>
      <c r="C264" s="9">
        <v>30.568000000000001</v>
      </c>
      <c r="D264" s="9">
        <v>29.923999999999999</v>
      </c>
      <c r="E264" s="9">
        <v>27.939</v>
      </c>
      <c r="F264" s="9">
        <v>24.675000000000001</v>
      </c>
      <c r="G264" s="9">
        <v>29.132999999999999</v>
      </c>
    </row>
    <row r="265" spans="1:7" ht="20" customHeight="1" x14ac:dyDescent="0.15">
      <c r="A265" s="7" t="s">
        <v>270</v>
      </c>
      <c r="B265" s="8">
        <v>25.7</v>
      </c>
      <c r="C265" s="9">
        <v>30.634</v>
      </c>
      <c r="D265" s="9">
        <v>29.907</v>
      </c>
      <c r="E265" s="9">
        <v>27.936</v>
      </c>
      <c r="F265" s="9">
        <v>24.664000000000001</v>
      </c>
      <c r="G265" s="9">
        <v>29.212</v>
      </c>
    </row>
    <row r="266" spans="1:7" ht="20" customHeight="1" x14ac:dyDescent="0.15">
      <c r="A266" s="7" t="s">
        <v>271</v>
      </c>
      <c r="B266" s="8">
        <v>25.7</v>
      </c>
      <c r="C266" s="9">
        <v>30.69</v>
      </c>
      <c r="D266" s="9">
        <v>29.952999999999999</v>
      </c>
      <c r="E266" s="9">
        <v>27.99</v>
      </c>
      <c r="F266" s="9">
        <v>24.753</v>
      </c>
      <c r="G266" s="9">
        <v>29.257999999999999</v>
      </c>
    </row>
    <row r="267" spans="1:7" ht="20" customHeight="1" x14ac:dyDescent="0.15">
      <c r="A267" s="7" t="s">
        <v>272</v>
      </c>
      <c r="B267" s="8">
        <v>25.7</v>
      </c>
      <c r="C267" s="9">
        <v>30.702999999999999</v>
      </c>
      <c r="D267" s="9">
        <v>30.085999999999999</v>
      </c>
      <c r="E267" s="10"/>
      <c r="F267" s="9">
        <v>24.734999999999999</v>
      </c>
      <c r="G267" s="9">
        <v>29.294</v>
      </c>
    </row>
    <row r="268" spans="1:7" ht="20" customHeight="1" x14ac:dyDescent="0.15">
      <c r="A268" s="7" t="s">
        <v>273</v>
      </c>
      <c r="B268" s="8">
        <v>25.7</v>
      </c>
      <c r="C268" s="9">
        <v>30.82</v>
      </c>
      <c r="D268" s="9">
        <v>30.088999999999999</v>
      </c>
      <c r="E268" s="9">
        <v>28.055</v>
      </c>
      <c r="F268" s="9">
        <v>24.838999999999999</v>
      </c>
      <c r="G268" s="9">
        <v>29.405000000000001</v>
      </c>
    </row>
    <row r="269" spans="1:7" ht="20" customHeight="1" x14ac:dyDescent="0.15">
      <c r="A269" s="7" t="s">
        <v>274</v>
      </c>
      <c r="B269" s="8">
        <v>25.7</v>
      </c>
      <c r="C269" s="9">
        <v>30.829000000000001</v>
      </c>
      <c r="D269" s="10"/>
      <c r="E269" s="9">
        <v>28.186</v>
      </c>
      <c r="F269" s="10"/>
      <c r="G269" s="9">
        <v>29.459</v>
      </c>
    </row>
    <row r="270" spans="1:7" ht="20" customHeight="1" x14ac:dyDescent="0.15">
      <c r="A270" s="7" t="s">
        <v>275</v>
      </c>
      <c r="B270" s="8">
        <v>25.7</v>
      </c>
      <c r="C270" s="9">
        <v>30.759</v>
      </c>
      <c r="D270" s="10"/>
      <c r="E270" s="9">
        <v>28.202000000000002</v>
      </c>
      <c r="F270" s="9">
        <v>24.876999999999999</v>
      </c>
      <c r="G270" s="9">
        <v>29.437999999999999</v>
      </c>
    </row>
    <row r="271" spans="1:7" ht="20" customHeight="1" x14ac:dyDescent="0.15">
      <c r="A271" s="7" t="s">
        <v>276</v>
      </c>
      <c r="B271" s="8">
        <v>26.7</v>
      </c>
      <c r="C271" s="9">
        <v>30.954000000000001</v>
      </c>
      <c r="D271" s="10"/>
      <c r="E271" s="9">
        <v>28.198</v>
      </c>
      <c r="F271" s="9">
        <v>24.933</v>
      </c>
      <c r="G271" s="9">
        <v>29.408999999999999</v>
      </c>
    </row>
    <row r="272" spans="1:7" ht="20" customHeight="1" x14ac:dyDescent="0.15">
      <c r="A272" s="7" t="s">
        <v>277</v>
      </c>
      <c r="B272" s="8">
        <v>25.7</v>
      </c>
      <c r="C272" s="9">
        <v>30.891999999999999</v>
      </c>
      <c r="D272" s="9">
        <v>30.152000000000001</v>
      </c>
      <c r="E272" s="9">
        <v>28.207999999999998</v>
      </c>
      <c r="F272" s="9">
        <v>24.956</v>
      </c>
      <c r="G272" s="9">
        <v>29.474</v>
      </c>
    </row>
    <row r="273" spans="1:7" ht="20" customHeight="1" x14ac:dyDescent="0.15">
      <c r="A273" s="7" t="s">
        <v>278</v>
      </c>
      <c r="B273" s="8">
        <v>25.7</v>
      </c>
      <c r="C273" s="10"/>
      <c r="D273" s="9">
        <v>30.077999999999999</v>
      </c>
      <c r="E273" s="9">
        <v>28.114000000000001</v>
      </c>
      <c r="F273" s="9">
        <v>24.916</v>
      </c>
      <c r="G273" s="9">
        <v>29.46</v>
      </c>
    </row>
    <row r="274" spans="1:7" ht="20" customHeight="1" x14ac:dyDescent="0.15">
      <c r="A274" s="7" t="s">
        <v>279</v>
      </c>
      <c r="B274" s="8">
        <v>25.7</v>
      </c>
      <c r="C274" s="9">
        <v>30.451000000000001</v>
      </c>
      <c r="D274" s="10"/>
      <c r="E274" s="9">
        <v>27.792999999999999</v>
      </c>
      <c r="F274" s="9">
        <v>24.564</v>
      </c>
      <c r="G274" s="9">
        <v>29.056999999999999</v>
      </c>
    </row>
    <row r="275" spans="1:7" ht="20" customHeight="1" x14ac:dyDescent="0.15">
      <c r="A275" s="7" t="s">
        <v>280</v>
      </c>
      <c r="B275" s="8">
        <v>24.7</v>
      </c>
      <c r="C275" s="9">
        <v>29.638999999999999</v>
      </c>
      <c r="D275" s="9">
        <v>28.952000000000002</v>
      </c>
      <c r="E275" s="9">
        <v>26.853999999999999</v>
      </c>
      <c r="F275" s="9">
        <v>23.672999999999998</v>
      </c>
      <c r="G275" s="9">
        <v>28.234000000000002</v>
      </c>
    </row>
    <row r="276" spans="1:7" ht="20" customHeight="1" x14ac:dyDescent="0.15">
      <c r="A276" s="7" t="s">
        <v>281</v>
      </c>
      <c r="B276" s="8">
        <v>24.7</v>
      </c>
      <c r="C276" s="9">
        <v>29.152999999999999</v>
      </c>
      <c r="D276" s="9">
        <v>28.396000000000001</v>
      </c>
      <c r="E276" s="9">
        <v>26.48</v>
      </c>
      <c r="F276" s="9">
        <v>23.164000000000001</v>
      </c>
      <c r="G276" s="9">
        <v>27.782</v>
      </c>
    </row>
    <row r="277" spans="1:7" ht="20" customHeight="1" x14ac:dyDescent="0.15">
      <c r="A277" s="7" t="s">
        <v>282</v>
      </c>
      <c r="B277" s="8">
        <v>24.7</v>
      </c>
      <c r="C277" s="10"/>
      <c r="D277" s="9">
        <v>28.216000000000001</v>
      </c>
      <c r="E277" s="9">
        <v>26.143000000000001</v>
      </c>
      <c r="F277" s="9">
        <v>22.943999999999999</v>
      </c>
      <c r="G277" s="9">
        <v>27.378</v>
      </c>
    </row>
    <row r="278" spans="1:7" ht="20" customHeight="1" x14ac:dyDescent="0.15">
      <c r="A278" s="7" t="s">
        <v>283</v>
      </c>
      <c r="B278" s="8">
        <v>24.7</v>
      </c>
      <c r="C278" s="9">
        <v>28.57</v>
      </c>
      <c r="D278" s="9">
        <v>27.902999999999999</v>
      </c>
      <c r="E278" s="9">
        <v>25.846</v>
      </c>
      <c r="F278" s="9">
        <v>22.599</v>
      </c>
      <c r="G278" s="10"/>
    </row>
    <row r="279" spans="1:7" ht="20" customHeight="1" x14ac:dyDescent="0.15">
      <c r="A279" s="7" t="s">
        <v>284</v>
      </c>
      <c r="B279" s="8">
        <v>23.7</v>
      </c>
      <c r="C279" s="9">
        <v>28.331</v>
      </c>
      <c r="D279" s="9">
        <v>27.492999999999999</v>
      </c>
      <c r="E279" s="9">
        <v>25.552</v>
      </c>
      <c r="F279" s="9">
        <v>22.271999999999998</v>
      </c>
      <c r="G279" s="9">
        <v>26.891999999999999</v>
      </c>
    </row>
    <row r="280" spans="1:7" ht="20" customHeight="1" x14ac:dyDescent="0.15">
      <c r="A280" s="7" t="s">
        <v>285</v>
      </c>
      <c r="B280" s="8">
        <v>23.7</v>
      </c>
      <c r="C280" s="9">
        <v>27.765999999999998</v>
      </c>
      <c r="D280" s="9">
        <v>27.256</v>
      </c>
      <c r="E280" s="9">
        <v>25.166</v>
      </c>
      <c r="F280" s="9">
        <v>21.885999999999999</v>
      </c>
      <c r="G280" s="10"/>
    </row>
    <row r="281" spans="1:7" ht="20" customHeight="1" x14ac:dyDescent="0.15">
      <c r="A281" s="7" t="s">
        <v>286</v>
      </c>
      <c r="B281" s="8">
        <v>23.7</v>
      </c>
      <c r="C281" s="9">
        <v>27.518000000000001</v>
      </c>
      <c r="D281" s="9">
        <v>26.88</v>
      </c>
      <c r="E281" s="9">
        <v>24.931999999999999</v>
      </c>
      <c r="F281" s="10"/>
      <c r="G281" s="9">
        <v>26.109000000000002</v>
      </c>
    </row>
    <row r="282" spans="1:7" ht="20" customHeight="1" x14ac:dyDescent="0.15">
      <c r="A282" s="7" t="s">
        <v>287</v>
      </c>
      <c r="B282" s="8">
        <v>24.7</v>
      </c>
      <c r="C282" s="9">
        <v>28.702999999999999</v>
      </c>
      <c r="D282" s="9">
        <v>27.948</v>
      </c>
      <c r="E282" s="9">
        <v>25.97</v>
      </c>
      <c r="F282" s="9">
        <v>22.745999999999999</v>
      </c>
      <c r="G282" s="9">
        <v>27.187000000000001</v>
      </c>
    </row>
    <row r="283" spans="1:7" ht="20" customHeight="1" x14ac:dyDescent="0.15">
      <c r="A283" s="7" t="s">
        <v>288</v>
      </c>
      <c r="B283" s="8">
        <v>25.7</v>
      </c>
      <c r="C283" s="9">
        <v>29.795000000000002</v>
      </c>
      <c r="D283" s="9">
        <v>29.085999999999999</v>
      </c>
      <c r="E283" s="10"/>
      <c r="F283" s="9">
        <v>23.794</v>
      </c>
      <c r="G283" s="9">
        <v>28.361000000000001</v>
      </c>
    </row>
    <row r="284" spans="1:7" ht="20" customHeight="1" x14ac:dyDescent="0.15">
      <c r="A284" s="7" t="s">
        <v>289</v>
      </c>
      <c r="B284" s="8">
        <v>25.7</v>
      </c>
      <c r="C284" s="9">
        <v>30.234999999999999</v>
      </c>
      <c r="D284" s="9">
        <v>29.541</v>
      </c>
      <c r="E284" s="10"/>
      <c r="F284" s="9">
        <v>24.373999999999999</v>
      </c>
      <c r="G284" s="9">
        <v>28.908000000000001</v>
      </c>
    </row>
    <row r="285" spans="1:7" ht="20" customHeight="1" x14ac:dyDescent="0.15">
      <c r="A285" s="7" t="s">
        <v>290</v>
      </c>
      <c r="B285" s="8">
        <v>26.7</v>
      </c>
      <c r="C285" s="9">
        <v>30.747</v>
      </c>
      <c r="D285" s="9">
        <v>30.024999999999999</v>
      </c>
      <c r="E285" s="9">
        <v>27.994</v>
      </c>
      <c r="F285" s="9">
        <v>24.780999999999999</v>
      </c>
      <c r="G285" s="9">
        <v>29.297999999999998</v>
      </c>
    </row>
    <row r="286" spans="1:7" ht="20" customHeight="1" x14ac:dyDescent="0.15">
      <c r="A286" s="7" t="s">
        <v>291</v>
      </c>
      <c r="B286" s="8">
        <v>26.7</v>
      </c>
      <c r="C286" s="9">
        <v>30.88</v>
      </c>
      <c r="D286" s="9">
        <v>30.154</v>
      </c>
      <c r="E286" s="9">
        <v>28.207000000000001</v>
      </c>
      <c r="F286" s="10"/>
      <c r="G286" s="9">
        <v>29.541</v>
      </c>
    </row>
    <row r="287" spans="1:7" ht="20" customHeight="1" x14ac:dyDescent="0.15">
      <c r="A287" s="7" t="s">
        <v>292</v>
      </c>
      <c r="B287" s="8">
        <v>26.7</v>
      </c>
      <c r="C287" s="9">
        <v>31.016999999999999</v>
      </c>
      <c r="D287" s="9">
        <v>30.300999999999998</v>
      </c>
      <c r="E287" s="9">
        <v>28.344000000000001</v>
      </c>
      <c r="F287" s="9">
        <v>25.091999999999999</v>
      </c>
      <c r="G287" s="9">
        <v>29.657</v>
      </c>
    </row>
    <row r="288" spans="1:7" ht="20" customHeight="1" x14ac:dyDescent="0.15">
      <c r="A288" s="7" t="s">
        <v>293</v>
      </c>
      <c r="B288" s="8">
        <v>26.7</v>
      </c>
      <c r="C288" s="9">
        <v>31.201000000000001</v>
      </c>
      <c r="D288" s="9">
        <v>30.384</v>
      </c>
      <c r="E288" s="9">
        <v>28.452000000000002</v>
      </c>
      <c r="F288" s="9">
        <v>25.161000000000001</v>
      </c>
      <c r="G288" s="9">
        <v>29.734000000000002</v>
      </c>
    </row>
    <row r="289" spans="1:7" ht="20" customHeight="1" x14ac:dyDescent="0.15">
      <c r="A289" s="7" t="s">
        <v>294</v>
      </c>
      <c r="B289" s="8">
        <v>26.7</v>
      </c>
      <c r="C289" s="9">
        <v>31.274999999999999</v>
      </c>
      <c r="D289" s="9">
        <v>30.483000000000001</v>
      </c>
      <c r="E289" s="9">
        <v>28.507999999999999</v>
      </c>
      <c r="F289" s="9">
        <v>25.253</v>
      </c>
      <c r="G289" s="9">
        <v>29.768000000000001</v>
      </c>
    </row>
    <row r="290" spans="1:7" ht="20" customHeight="1" x14ac:dyDescent="0.15">
      <c r="A290" s="7" t="s">
        <v>295</v>
      </c>
      <c r="B290" s="8">
        <v>26.7</v>
      </c>
      <c r="C290" s="9">
        <v>31.382999999999999</v>
      </c>
      <c r="D290" s="9">
        <v>30.655000000000001</v>
      </c>
      <c r="E290" s="9">
        <v>28.622</v>
      </c>
      <c r="F290" s="9">
        <v>25.422000000000001</v>
      </c>
      <c r="G290" s="9">
        <v>29.891999999999999</v>
      </c>
    </row>
    <row r="291" spans="1:7" ht="20" customHeight="1" x14ac:dyDescent="0.15">
      <c r="A291" s="7" t="s">
        <v>296</v>
      </c>
      <c r="B291" s="8">
        <v>26.7</v>
      </c>
      <c r="C291" s="9">
        <v>31.076000000000001</v>
      </c>
      <c r="D291" s="9">
        <v>30.42</v>
      </c>
      <c r="E291" s="9">
        <v>28.335999999999999</v>
      </c>
      <c r="F291" s="9">
        <v>25.045999999999999</v>
      </c>
      <c r="G291" s="9">
        <v>29.599</v>
      </c>
    </row>
    <row r="292" spans="1:7" ht="20" customHeight="1" x14ac:dyDescent="0.15">
      <c r="A292" s="7" t="s">
        <v>297</v>
      </c>
      <c r="B292" s="8">
        <v>25.7</v>
      </c>
      <c r="C292" s="9">
        <v>30.138999999999999</v>
      </c>
      <c r="D292" s="9">
        <v>29.477</v>
      </c>
      <c r="E292" s="9">
        <v>27.463999999999999</v>
      </c>
      <c r="F292" s="9">
        <v>24.172999999999998</v>
      </c>
      <c r="G292" s="9">
        <v>28.661999999999999</v>
      </c>
    </row>
    <row r="293" spans="1:7" ht="20" customHeight="1" x14ac:dyDescent="0.15">
      <c r="A293" s="7" t="s">
        <v>298</v>
      </c>
      <c r="B293" s="8">
        <v>25.7</v>
      </c>
      <c r="C293" s="10"/>
      <c r="D293" s="9">
        <v>29.536999999999999</v>
      </c>
      <c r="E293" s="9">
        <v>27.472000000000001</v>
      </c>
      <c r="F293" s="9">
        <v>24.26</v>
      </c>
      <c r="G293" s="9">
        <v>28.719000000000001</v>
      </c>
    </row>
    <row r="294" spans="1:7" ht="20" customHeight="1" x14ac:dyDescent="0.15">
      <c r="A294" s="7" t="s">
        <v>299</v>
      </c>
      <c r="B294" s="8">
        <v>26.7</v>
      </c>
      <c r="C294" s="9">
        <v>30.716000000000001</v>
      </c>
      <c r="D294" s="9">
        <v>30.097999999999999</v>
      </c>
      <c r="E294" s="9">
        <v>28.087</v>
      </c>
      <c r="F294" s="9">
        <v>24.789000000000001</v>
      </c>
      <c r="G294" s="9">
        <v>29.402000000000001</v>
      </c>
    </row>
    <row r="295" spans="1:7" ht="20" customHeight="1" x14ac:dyDescent="0.15">
      <c r="A295" s="7" t="s">
        <v>300</v>
      </c>
      <c r="B295" s="8">
        <v>26.7</v>
      </c>
      <c r="C295" s="9">
        <v>31.169</v>
      </c>
      <c r="D295" s="9">
        <v>30.376999999999999</v>
      </c>
      <c r="E295" s="9">
        <v>28.452999999999999</v>
      </c>
      <c r="F295" s="9">
        <v>25.14</v>
      </c>
      <c r="G295" s="9">
        <v>29.651</v>
      </c>
    </row>
    <row r="296" spans="1:7" ht="20" customHeight="1" x14ac:dyDescent="0.15">
      <c r="A296" s="7" t="s">
        <v>301</v>
      </c>
      <c r="B296" s="8">
        <v>26.7</v>
      </c>
      <c r="C296" s="9">
        <v>31.303999999999998</v>
      </c>
      <c r="D296" s="9">
        <v>30.664999999999999</v>
      </c>
      <c r="E296" s="9">
        <v>28.670999999999999</v>
      </c>
      <c r="F296" s="9">
        <v>25.388000000000002</v>
      </c>
      <c r="G296" s="9">
        <v>29.975000000000001</v>
      </c>
    </row>
    <row r="297" spans="1:7" ht="20" customHeight="1" x14ac:dyDescent="0.15">
      <c r="A297" s="7" t="s">
        <v>302</v>
      </c>
      <c r="B297" s="8">
        <v>26.7</v>
      </c>
      <c r="C297" s="9">
        <v>31.355</v>
      </c>
      <c r="D297" s="9">
        <v>30.771000000000001</v>
      </c>
      <c r="E297" s="9">
        <v>28.805</v>
      </c>
      <c r="F297" s="9">
        <v>25.545000000000002</v>
      </c>
      <c r="G297" s="9">
        <v>29.998999999999999</v>
      </c>
    </row>
    <row r="298" spans="1:7" ht="20" customHeight="1" x14ac:dyDescent="0.15">
      <c r="A298" s="7" t="s">
        <v>303</v>
      </c>
      <c r="B298" s="8">
        <v>26.7</v>
      </c>
      <c r="C298" s="9">
        <v>31.494</v>
      </c>
      <c r="D298" s="9">
        <v>30.742999999999999</v>
      </c>
      <c r="E298" s="9">
        <v>28.83</v>
      </c>
      <c r="F298" s="9">
        <v>25.547999999999998</v>
      </c>
      <c r="G298" s="10"/>
    </row>
    <row r="299" spans="1:7" ht="20" customHeight="1" x14ac:dyDescent="0.15">
      <c r="A299" s="7" t="s">
        <v>304</v>
      </c>
      <c r="B299" s="8">
        <v>26.7</v>
      </c>
      <c r="C299" s="9">
        <v>31.463000000000001</v>
      </c>
      <c r="D299" s="9">
        <v>30.934999999999999</v>
      </c>
      <c r="E299" s="9">
        <v>28.831</v>
      </c>
      <c r="F299" s="9">
        <v>25.613</v>
      </c>
      <c r="G299" s="9">
        <v>30.068999999999999</v>
      </c>
    </row>
    <row r="300" spans="1:7" ht="20" customHeight="1" x14ac:dyDescent="0.15">
      <c r="A300" s="7" t="s">
        <v>305</v>
      </c>
      <c r="B300" s="8">
        <v>26.7</v>
      </c>
      <c r="C300" s="9">
        <v>31.515999999999998</v>
      </c>
      <c r="D300" s="9">
        <v>30.797000000000001</v>
      </c>
      <c r="E300" s="9">
        <v>28.88</v>
      </c>
      <c r="F300" s="9">
        <v>25.548999999999999</v>
      </c>
      <c r="G300" s="9">
        <v>30.149000000000001</v>
      </c>
    </row>
    <row r="301" spans="1:7" ht="20" customHeight="1" x14ac:dyDescent="0.15">
      <c r="A301" s="11" t="s">
        <v>306</v>
      </c>
      <c r="B301" s="12">
        <v>26.7</v>
      </c>
      <c r="C301" s="13">
        <v>31.596</v>
      </c>
      <c r="D301" s="13">
        <v>30.919</v>
      </c>
      <c r="E301" s="13">
        <v>28.849</v>
      </c>
      <c r="F301" s="13">
        <v>25.588999999999999</v>
      </c>
      <c r="G301" s="13">
        <v>30.056000000000001</v>
      </c>
    </row>
    <row r="302" spans="1:7" ht="20" customHeight="1" x14ac:dyDescent="0.15">
      <c r="A302" s="7" t="s">
        <v>307</v>
      </c>
      <c r="B302" s="8">
        <v>26.7</v>
      </c>
      <c r="C302" s="9">
        <v>31.454999999999998</v>
      </c>
      <c r="D302" s="9">
        <v>30.850999999999999</v>
      </c>
      <c r="E302" s="9">
        <v>28.777999999999999</v>
      </c>
      <c r="F302" s="9">
        <v>25.547000000000001</v>
      </c>
      <c r="G302" s="9">
        <v>30.041</v>
      </c>
    </row>
    <row r="303" spans="1:7" ht="20" customHeight="1" x14ac:dyDescent="0.15">
      <c r="A303" s="7" t="s">
        <v>308</v>
      </c>
      <c r="B303" s="8">
        <v>26.7</v>
      </c>
      <c r="C303" s="9">
        <v>31.335000000000001</v>
      </c>
      <c r="D303" s="9">
        <v>30.73</v>
      </c>
      <c r="E303" s="10"/>
      <c r="F303" s="9">
        <v>25.501000000000001</v>
      </c>
      <c r="G303" s="9">
        <v>30.091999999999999</v>
      </c>
    </row>
    <row r="304" spans="1:7" ht="20" customHeight="1" x14ac:dyDescent="0.15">
      <c r="A304" s="7" t="s">
        <v>309</v>
      </c>
      <c r="B304" s="8">
        <v>26.7</v>
      </c>
      <c r="C304" s="9">
        <v>31.364999999999998</v>
      </c>
      <c r="D304" s="9">
        <v>30.757999999999999</v>
      </c>
      <c r="E304" s="9">
        <v>28.725999999999999</v>
      </c>
      <c r="F304" s="9">
        <v>25.495000000000001</v>
      </c>
      <c r="G304" s="9">
        <v>29.951000000000001</v>
      </c>
    </row>
    <row r="305" spans="1:7" ht="20" customHeight="1" x14ac:dyDescent="0.15">
      <c r="A305" s="7" t="s">
        <v>310</v>
      </c>
      <c r="B305" s="8">
        <v>26.7</v>
      </c>
      <c r="C305" s="9">
        <v>31.349</v>
      </c>
      <c r="D305" s="9">
        <v>30.744</v>
      </c>
      <c r="E305" s="9">
        <v>28.704999999999998</v>
      </c>
      <c r="F305" s="9">
        <v>25.399000000000001</v>
      </c>
      <c r="G305" s="10"/>
    </row>
    <row r="306" spans="1:7" ht="20" customHeight="1" x14ac:dyDescent="0.15">
      <c r="A306" s="7" t="s">
        <v>311</v>
      </c>
      <c r="B306" s="8">
        <v>26.7</v>
      </c>
      <c r="C306" s="9">
        <v>31.396000000000001</v>
      </c>
      <c r="D306" s="9">
        <v>30.667000000000002</v>
      </c>
      <c r="E306" s="9">
        <v>28.661000000000001</v>
      </c>
      <c r="F306" s="9">
        <v>25.443999999999999</v>
      </c>
      <c r="G306" s="9">
        <v>29.893000000000001</v>
      </c>
    </row>
    <row r="307" spans="1:7" ht="20" customHeight="1" x14ac:dyDescent="0.15">
      <c r="A307" s="7" t="s">
        <v>312</v>
      </c>
      <c r="B307" s="8">
        <v>26.7</v>
      </c>
      <c r="C307" s="9">
        <v>31.263000000000002</v>
      </c>
      <c r="D307" s="10"/>
      <c r="E307" s="9">
        <v>28.689</v>
      </c>
      <c r="F307" s="10"/>
      <c r="G307" s="9">
        <v>29.954999999999998</v>
      </c>
    </row>
    <row r="308" spans="1:7" ht="20" customHeight="1" x14ac:dyDescent="0.15">
      <c r="A308" s="7" t="s">
        <v>313</v>
      </c>
      <c r="B308" s="8">
        <v>26.7</v>
      </c>
      <c r="C308" s="9">
        <v>31.417000000000002</v>
      </c>
      <c r="D308" s="9">
        <v>30.756</v>
      </c>
      <c r="E308" s="9">
        <v>28.731000000000002</v>
      </c>
      <c r="F308" s="9">
        <v>25.475000000000001</v>
      </c>
      <c r="G308" s="9">
        <v>30.013999999999999</v>
      </c>
    </row>
    <row r="309" spans="1:7" ht="20" customHeight="1" x14ac:dyDescent="0.15">
      <c r="A309" s="7" t="s">
        <v>314</v>
      </c>
      <c r="B309" s="8">
        <v>26.7</v>
      </c>
      <c r="C309" s="9">
        <v>31.459</v>
      </c>
      <c r="D309" s="9">
        <v>30.719000000000001</v>
      </c>
      <c r="E309" s="9">
        <v>28.715</v>
      </c>
      <c r="F309" s="9">
        <v>25.446000000000002</v>
      </c>
      <c r="G309" s="9">
        <v>30.05</v>
      </c>
    </row>
    <row r="310" spans="1:7" ht="20" customHeight="1" x14ac:dyDescent="0.15">
      <c r="A310" s="7" t="s">
        <v>315</v>
      </c>
      <c r="B310" s="8">
        <v>26.7</v>
      </c>
      <c r="C310" s="9">
        <v>31.457000000000001</v>
      </c>
      <c r="D310" s="9">
        <v>30.73</v>
      </c>
      <c r="E310" s="9">
        <v>28.725999999999999</v>
      </c>
      <c r="F310" s="9">
        <v>25.445</v>
      </c>
      <c r="G310" s="9">
        <v>29.905999999999999</v>
      </c>
    </row>
    <row r="311" spans="1:7" ht="20" customHeight="1" x14ac:dyDescent="0.15">
      <c r="A311" s="7" t="s">
        <v>316</v>
      </c>
      <c r="B311" s="8">
        <v>26.7</v>
      </c>
      <c r="C311" s="9">
        <v>31.311</v>
      </c>
      <c r="D311" s="9">
        <v>30.654</v>
      </c>
      <c r="E311" s="9">
        <v>28.664000000000001</v>
      </c>
      <c r="F311" s="9">
        <v>25.393000000000001</v>
      </c>
      <c r="G311" s="9">
        <v>29.908999999999999</v>
      </c>
    </row>
    <row r="312" spans="1:7" ht="20" customHeight="1" x14ac:dyDescent="0.15">
      <c r="A312" s="7" t="s">
        <v>317</v>
      </c>
      <c r="B312" s="8">
        <v>26.7</v>
      </c>
      <c r="C312" s="9">
        <v>31.457000000000001</v>
      </c>
      <c r="D312" s="9">
        <v>30.79</v>
      </c>
      <c r="E312" s="9">
        <v>28.742000000000001</v>
      </c>
      <c r="F312" s="9">
        <v>25.491</v>
      </c>
      <c r="G312" s="9">
        <v>29.969000000000001</v>
      </c>
    </row>
    <row r="313" spans="1:7" ht="20" customHeight="1" x14ac:dyDescent="0.15">
      <c r="A313" s="7" t="s">
        <v>318</v>
      </c>
      <c r="B313" s="8">
        <v>26.7</v>
      </c>
      <c r="C313" s="9">
        <v>31.384</v>
      </c>
      <c r="D313" s="9">
        <v>30.741</v>
      </c>
      <c r="E313" s="9">
        <v>28.696999999999999</v>
      </c>
      <c r="F313" s="9">
        <v>25.460999999999999</v>
      </c>
      <c r="G313" s="9">
        <v>29.902999999999999</v>
      </c>
    </row>
    <row r="314" spans="1:7" ht="20" customHeight="1" x14ac:dyDescent="0.15">
      <c r="A314" s="7" t="s">
        <v>319</v>
      </c>
      <c r="B314" s="8">
        <v>26.7</v>
      </c>
      <c r="C314" s="9">
        <v>31.451000000000001</v>
      </c>
      <c r="D314" s="9">
        <v>30.663</v>
      </c>
      <c r="E314" s="9">
        <v>28.71</v>
      </c>
      <c r="F314" s="9">
        <v>25.460999999999999</v>
      </c>
      <c r="G314" s="9">
        <v>29.971</v>
      </c>
    </row>
    <row r="315" spans="1:7" ht="20" customHeight="1" x14ac:dyDescent="0.15">
      <c r="A315" s="7" t="s">
        <v>320</v>
      </c>
      <c r="B315" s="8">
        <v>26.7</v>
      </c>
      <c r="C315" s="10"/>
      <c r="D315" s="9">
        <v>30.646000000000001</v>
      </c>
      <c r="E315" s="9">
        <v>28.751999999999999</v>
      </c>
      <c r="F315" s="9">
        <v>25.484999999999999</v>
      </c>
      <c r="G315" s="9">
        <v>29.923999999999999</v>
      </c>
    </row>
    <row r="316" spans="1:7" ht="20" customHeight="1" x14ac:dyDescent="0.15">
      <c r="A316" s="7" t="s">
        <v>321</v>
      </c>
      <c r="B316" s="8">
        <v>26.7</v>
      </c>
      <c r="C316" s="9">
        <v>31.463999999999999</v>
      </c>
      <c r="D316" s="9">
        <v>30.794</v>
      </c>
      <c r="E316" s="9">
        <v>28.727</v>
      </c>
      <c r="F316" s="9">
        <v>25.463999999999999</v>
      </c>
      <c r="G316" s="9">
        <v>30.015000000000001</v>
      </c>
    </row>
    <row r="317" spans="1:7" ht="20" customHeight="1" x14ac:dyDescent="0.15">
      <c r="A317" s="7" t="s">
        <v>322</v>
      </c>
      <c r="B317" s="8">
        <v>26.7</v>
      </c>
      <c r="C317" s="9">
        <v>31.402000000000001</v>
      </c>
      <c r="D317" s="9">
        <v>30.646999999999998</v>
      </c>
      <c r="E317" s="9">
        <v>28.722999999999999</v>
      </c>
      <c r="F317" s="9">
        <v>25.431000000000001</v>
      </c>
      <c r="G317" s="9">
        <v>30.009</v>
      </c>
    </row>
    <row r="318" spans="1:7" ht="20" customHeight="1" x14ac:dyDescent="0.15">
      <c r="A318" s="7" t="s">
        <v>323</v>
      </c>
      <c r="B318" s="8">
        <v>26.7</v>
      </c>
      <c r="C318" s="10"/>
      <c r="D318" s="9">
        <v>30.817</v>
      </c>
      <c r="E318" s="9">
        <v>28.751000000000001</v>
      </c>
      <c r="F318" s="9">
        <v>25.486000000000001</v>
      </c>
      <c r="G318" s="9">
        <v>29.956</v>
      </c>
    </row>
    <row r="319" spans="1:7" ht="20" customHeight="1" x14ac:dyDescent="0.15">
      <c r="A319" s="7" t="s">
        <v>324</v>
      </c>
      <c r="B319" s="8">
        <v>26.7</v>
      </c>
      <c r="C319" s="10"/>
      <c r="D319" s="9">
        <v>30.852</v>
      </c>
      <c r="E319" s="9">
        <v>28.794</v>
      </c>
      <c r="F319" s="9">
        <v>25.509</v>
      </c>
      <c r="G319" s="9">
        <v>30.041</v>
      </c>
    </row>
    <row r="320" spans="1:7" ht="20" customHeight="1" x14ac:dyDescent="0.15">
      <c r="A320" s="7" t="s">
        <v>325</v>
      </c>
      <c r="B320" s="8">
        <v>26.7</v>
      </c>
      <c r="C320" s="9">
        <v>31.405999999999999</v>
      </c>
      <c r="D320" s="9">
        <v>30.725000000000001</v>
      </c>
      <c r="E320" s="9">
        <v>28.739000000000001</v>
      </c>
      <c r="F320" s="9">
        <v>25.494</v>
      </c>
      <c r="G320" s="9">
        <v>29.940999999999999</v>
      </c>
    </row>
    <row r="321" spans="1:7" ht="20" customHeight="1" x14ac:dyDescent="0.15">
      <c r="A321" s="7" t="s">
        <v>326</v>
      </c>
      <c r="B321" s="8">
        <v>26.7</v>
      </c>
      <c r="C321" s="9">
        <v>31.295999999999999</v>
      </c>
      <c r="D321" s="9">
        <v>30.658999999999999</v>
      </c>
      <c r="E321" s="9">
        <v>28.594000000000001</v>
      </c>
      <c r="F321" s="10"/>
      <c r="G321" s="9">
        <v>29.931000000000001</v>
      </c>
    </row>
    <row r="322" spans="1:7" ht="20" customHeight="1" x14ac:dyDescent="0.15">
      <c r="A322" s="7" t="s">
        <v>327</v>
      </c>
      <c r="B322" s="8">
        <v>25.7</v>
      </c>
      <c r="C322" s="9">
        <v>30.643999999999998</v>
      </c>
      <c r="D322" s="9">
        <v>29.917999999999999</v>
      </c>
      <c r="E322" s="9">
        <v>27.991</v>
      </c>
      <c r="F322" s="9">
        <v>24.759</v>
      </c>
      <c r="G322" s="9">
        <v>29.347999999999999</v>
      </c>
    </row>
    <row r="323" spans="1:7" ht="20" customHeight="1" x14ac:dyDescent="0.15">
      <c r="A323" s="7" t="s">
        <v>328</v>
      </c>
      <c r="B323" s="8">
        <v>25.7</v>
      </c>
      <c r="C323" s="9">
        <v>29.83</v>
      </c>
      <c r="D323" s="9">
        <v>29.114000000000001</v>
      </c>
      <c r="E323" s="9">
        <v>27.15</v>
      </c>
      <c r="F323" s="9">
        <v>23.829000000000001</v>
      </c>
      <c r="G323" s="9">
        <v>28.393000000000001</v>
      </c>
    </row>
    <row r="324" spans="1:7" ht="20" customHeight="1" x14ac:dyDescent="0.15">
      <c r="A324" s="7" t="s">
        <v>329</v>
      </c>
      <c r="B324" s="8">
        <v>24.7</v>
      </c>
      <c r="C324" s="9">
        <v>29.292999999999999</v>
      </c>
      <c r="D324" s="9">
        <v>28.765999999999998</v>
      </c>
      <c r="E324" s="9">
        <v>26.673999999999999</v>
      </c>
      <c r="F324" s="9">
        <v>23.417000000000002</v>
      </c>
      <c r="G324" s="9">
        <v>28.012</v>
      </c>
    </row>
    <row r="325" spans="1:7" ht="20" customHeight="1" x14ac:dyDescent="0.15">
      <c r="A325" s="7" t="s">
        <v>330</v>
      </c>
      <c r="B325" s="8">
        <v>24.7</v>
      </c>
      <c r="C325" s="9">
        <v>29.126999999999999</v>
      </c>
      <c r="D325" s="9">
        <v>28.402000000000001</v>
      </c>
      <c r="E325" s="9">
        <v>26.442</v>
      </c>
      <c r="F325" s="9">
        <v>23.16</v>
      </c>
      <c r="G325" s="9">
        <v>27.693000000000001</v>
      </c>
    </row>
    <row r="326" spans="1:7" ht="20" customHeight="1" x14ac:dyDescent="0.15">
      <c r="A326" s="7" t="s">
        <v>331</v>
      </c>
      <c r="B326" s="8">
        <v>24.7</v>
      </c>
      <c r="C326" s="9">
        <v>28.823</v>
      </c>
      <c r="D326" s="9">
        <v>28.192</v>
      </c>
      <c r="E326" s="9">
        <v>26.195</v>
      </c>
      <c r="F326" s="9">
        <v>22.997</v>
      </c>
      <c r="G326" s="9">
        <v>27.515000000000001</v>
      </c>
    </row>
    <row r="327" spans="1:7" ht="20" customHeight="1" x14ac:dyDescent="0.15">
      <c r="A327" s="7" t="s">
        <v>332</v>
      </c>
      <c r="B327" s="8">
        <v>24.7</v>
      </c>
      <c r="C327" s="9">
        <v>28.623999999999999</v>
      </c>
      <c r="D327" s="9">
        <v>28.067</v>
      </c>
      <c r="E327" s="9">
        <v>26.053999999999998</v>
      </c>
      <c r="F327" s="9">
        <v>22.718</v>
      </c>
      <c r="G327" s="9">
        <v>27.245000000000001</v>
      </c>
    </row>
    <row r="328" spans="1:7" ht="20" customHeight="1" x14ac:dyDescent="0.15">
      <c r="A328" s="7" t="s">
        <v>333</v>
      </c>
      <c r="B328" s="8">
        <v>24.7</v>
      </c>
      <c r="C328" s="9">
        <v>28.623999999999999</v>
      </c>
      <c r="D328" s="9">
        <v>27.959</v>
      </c>
      <c r="E328" s="9">
        <v>25.914000000000001</v>
      </c>
      <c r="F328" s="9">
        <v>22.651</v>
      </c>
      <c r="G328" s="9">
        <v>27.183</v>
      </c>
    </row>
    <row r="329" spans="1:7" ht="20" customHeight="1" x14ac:dyDescent="0.15">
      <c r="A329" s="7" t="s">
        <v>334</v>
      </c>
      <c r="B329" s="8">
        <v>24.7</v>
      </c>
      <c r="C329" s="9">
        <v>28.614000000000001</v>
      </c>
      <c r="D329" s="9">
        <v>27.806000000000001</v>
      </c>
      <c r="E329" s="9">
        <v>25.824999999999999</v>
      </c>
      <c r="F329" s="9">
        <v>22.602</v>
      </c>
      <c r="G329" s="9">
        <v>27.114999999999998</v>
      </c>
    </row>
    <row r="330" spans="1:7" ht="20" customHeight="1" x14ac:dyDescent="0.15">
      <c r="A330" s="7" t="s">
        <v>335</v>
      </c>
      <c r="B330" s="8">
        <v>24.7</v>
      </c>
      <c r="C330" s="9">
        <v>28.396999999999998</v>
      </c>
      <c r="D330" s="9">
        <v>27.724</v>
      </c>
      <c r="E330" s="9">
        <v>25.821999999999999</v>
      </c>
      <c r="F330" s="9">
        <v>22.495999999999999</v>
      </c>
      <c r="G330" s="9">
        <v>27.055</v>
      </c>
    </row>
    <row r="331" spans="1:7" ht="20" customHeight="1" x14ac:dyDescent="0.15">
      <c r="A331" s="7" t="s">
        <v>336</v>
      </c>
      <c r="B331" s="8">
        <v>24.7</v>
      </c>
      <c r="C331" s="9">
        <v>28.486999999999998</v>
      </c>
      <c r="D331" s="9">
        <v>27.651</v>
      </c>
      <c r="E331" s="9">
        <v>25.707999999999998</v>
      </c>
      <c r="F331" s="9">
        <v>22.457000000000001</v>
      </c>
      <c r="G331" s="9">
        <v>27.053000000000001</v>
      </c>
    </row>
    <row r="332" spans="1:7" ht="20" customHeight="1" x14ac:dyDescent="0.15">
      <c r="A332" s="7" t="s">
        <v>337</v>
      </c>
      <c r="B332" s="8">
        <v>24.7</v>
      </c>
      <c r="C332" s="9">
        <v>28.388999999999999</v>
      </c>
      <c r="D332" s="9">
        <v>27.689</v>
      </c>
      <c r="E332" s="9">
        <v>25.716000000000001</v>
      </c>
      <c r="F332" s="9">
        <v>22.425000000000001</v>
      </c>
      <c r="G332" s="9">
        <v>26.989000000000001</v>
      </c>
    </row>
    <row r="333" spans="1:7" ht="20" customHeight="1" x14ac:dyDescent="0.15">
      <c r="A333" s="7" t="s">
        <v>338</v>
      </c>
      <c r="B333" s="8">
        <v>24.7</v>
      </c>
      <c r="C333" s="9">
        <v>28.27</v>
      </c>
      <c r="D333" s="9">
        <v>27.699000000000002</v>
      </c>
      <c r="E333" s="9">
        <v>25.651</v>
      </c>
      <c r="F333" s="9">
        <v>22.350999999999999</v>
      </c>
      <c r="G333" s="9">
        <v>26.991</v>
      </c>
    </row>
    <row r="334" spans="1:7" ht="20" customHeight="1" x14ac:dyDescent="0.15">
      <c r="A334" s="7" t="s">
        <v>339</v>
      </c>
      <c r="B334" s="8">
        <v>24.7</v>
      </c>
      <c r="C334" s="9">
        <v>28.3</v>
      </c>
      <c r="D334" s="9">
        <v>27.585000000000001</v>
      </c>
      <c r="E334" s="9">
        <v>25.614000000000001</v>
      </c>
      <c r="F334" s="9">
        <v>22.343</v>
      </c>
      <c r="G334" s="9">
        <v>26.87</v>
      </c>
    </row>
    <row r="335" spans="1:7" ht="20" customHeight="1" x14ac:dyDescent="0.15">
      <c r="A335" s="7" t="s">
        <v>340</v>
      </c>
      <c r="B335" s="8">
        <v>23.7</v>
      </c>
      <c r="C335" s="9">
        <v>28.251999999999999</v>
      </c>
      <c r="D335" s="9">
        <v>27.533000000000001</v>
      </c>
      <c r="E335" s="10"/>
      <c r="F335" s="9">
        <v>22.327000000000002</v>
      </c>
      <c r="G335" s="9">
        <v>26.893000000000001</v>
      </c>
    </row>
    <row r="336" spans="1:7" ht="20" customHeight="1" x14ac:dyDescent="0.15">
      <c r="A336" s="7" t="s">
        <v>341</v>
      </c>
      <c r="B336" s="8">
        <v>23.7</v>
      </c>
      <c r="C336" s="9">
        <v>28.244</v>
      </c>
      <c r="D336" s="9">
        <v>27.53</v>
      </c>
      <c r="E336" s="9">
        <v>25.542999999999999</v>
      </c>
      <c r="F336" s="9">
        <v>22.222999999999999</v>
      </c>
      <c r="G336" s="9">
        <v>26.81</v>
      </c>
    </row>
    <row r="337" spans="1:7" ht="20" customHeight="1" x14ac:dyDescent="0.15">
      <c r="A337" s="7" t="s">
        <v>342</v>
      </c>
      <c r="B337" s="8">
        <v>23.7</v>
      </c>
      <c r="C337" s="9">
        <v>28.105</v>
      </c>
      <c r="D337" s="9">
        <v>27.491</v>
      </c>
      <c r="E337" s="9">
        <v>25.507999999999999</v>
      </c>
      <c r="F337" s="9">
        <v>22.204999999999998</v>
      </c>
      <c r="G337" s="10"/>
    </row>
    <row r="338" spans="1:7" ht="20" customHeight="1" x14ac:dyDescent="0.15">
      <c r="A338" s="7" t="s">
        <v>343</v>
      </c>
      <c r="B338" s="8">
        <v>23.7</v>
      </c>
      <c r="C338" s="9">
        <v>28.128</v>
      </c>
      <c r="D338" s="9">
        <v>27.448</v>
      </c>
      <c r="E338" s="10"/>
      <c r="F338" s="9">
        <v>22.219000000000001</v>
      </c>
      <c r="G338" s="9">
        <v>26.731999999999999</v>
      </c>
    </row>
    <row r="339" spans="1:7" ht="20" customHeight="1" x14ac:dyDescent="0.15">
      <c r="A339" s="7" t="s">
        <v>344</v>
      </c>
      <c r="B339" s="8">
        <v>23.7</v>
      </c>
      <c r="C339" s="9">
        <v>28.210999999999999</v>
      </c>
      <c r="D339" s="9">
        <v>27.436</v>
      </c>
      <c r="E339" s="9">
        <v>25.449000000000002</v>
      </c>
      <c r="F339" s="9">
        <v>22.201000000000001</v>
      </c>
      <c r="G339" s="9">
        <v>26.765000000000001</v>
      </c>
    </row>
    <row r="340" spans="1:7" ht="20" customHeight="1" x14ac:dyDescent="0.15">
      <c r="A340" s="7" t="s">
        <v>345</v>
      </c>
      <c r="B340" s="8">
        <v>23.7</v>
      </c>
      <c r="C340" s="9">
        <v>27.984000000000002</v>
      </c>
      <c r="D340" s="9">
        <v>27.327999999999999</v>
      </c>
      <c r="E340" s="9">
        <v>25.4</v>
      </c>
      <c r="F340" s="9">
        <v>22.088999999999999</v>
      </c>
      <c r="G340" s="9">
        <v>26.693000000000001</v>
      </c>
    </row>
    <row r="341" spans="1:7" ht="20" customHeight="1" x14ac:dyDescent="0.15">
      <c r="A341" s="7" t="s">
        <v>346</v>
      </c>
      <c r="B341" s="8">
        <v>23.7</v>
      </c>
      <c r="C341" s="9">
        <v>28.032</v>
      </c>
      <c r="D341" s="9">
        <v>27.277000000000001</v>
      </c>
      <c r="E341" s="9">
        <v>25.366</v>
      </c>
      <c r="F341" s="9">
        <v>22.103999999999999</v>
      </c>
      <c r="G341" s="9">
        <v>26.658999999999999</v>
      </c>
    </row>
    <row r="342" spans="1:7" ht="20" customHeight="1" x14ac:dyDescent="0.15">
      <c r="A342" s="7" t="s">
        <v>347</v>
      </c>
      <c r="B342" s="8">
        <v>23.7</v>
      </c>
      <c r="C342" s="10"/>
      <c r="D342" s="9">
        <v>27.295000000000002</v>
      </c>
      <c r="E342" s="9">
        <v>25.312000000000001</v>
      </c>
      <c r="F342" s="9">
        <v>22.045999999999999</v>
      </c>
      <c r="G342" s="9">
        <v>26.577999999999999</v>
      </c>
    </row>
    <row r="343" spans="1:7" ht="20" customHeight="1" x14ac:dyDescent="0.15">
      <c r="A343" s="7" t="s">
        <v>348</v>
      </c>
      <c r="B343" s="8">
        <v>23.7</v>
      </c>
      <c r="C343" s="9">
        <v>28.007000000000001</v>
      </c>
      <c r="D343" s="9">
        <v>27.373999999999999</v>
      </c>
      <c r="E343" s="9">
        <v>25.283000000000001</v>
      </c>
      <c r="F343" s="9">
        <v>22.074999999999999</v>
      </c>
      <c r="G343" s="9">
        <v>26.587</v>
      </c>
    </row>
    <row r="344" spans="1:7" ht="20" customHeight="1" x14ac:dyDescent="0.15">
      <c r="A344" s="7" t="s">
        <v>349</v>
      </c>
      <c r="B344" s="8">
        <v>24.7</v>
      </c>
      <c r="C344" s="9">
        <v>28.521000000000001</v>
      </c>
      <c r="D344" s="9">
        <v>27.989000000000001</v>
      </c>
      <c r="E344" s="9">
        <v>25.975000000000001</v>
      </c>
      <c r="F344" s="9">
        <v>22.68</v>
      </c>
      <c r="G344" s="9">
        <v>27.221</v>
      </c>
    </row>
    <row r="345" spans="1:7" ht="20" customHeight="1" x14ac:dyDescent="0.15">
      <c r="A345" s="7" t="s">
        <v>350</v>
      </c>
      <c r="B345" s="8">
        <v>24.7</v>
      </c>
      <c r="C345" s="9">
        <v>29.361000000000001</v>
      </c>
      <c r="D345" s="9">
        <v>28.641999999999999</v>
      </c>
      <c r="E345" s="9">
        <v>26.556999999999999</v>
      </c>
      <c r="F345" s="9">
        <v>23.292999999999999</v>
      </c>
      <c r="G345" s="9">
        <v>27.884</v>
      </c>
    </row>
    <row r="346" spans="1:7" ht="20" customHeight="1" x14ac:dyDescent="0.15">
      <c r="A346" s="7" t="s">
        <v>351</v>
      </c>
      <c r="B346" s="8">
        <v>25.7</v>
      </c>
      <c r="C346" s="9">
        <v>29.695</v>
      </c>
      <c r="D346" s="9">
        <v>28.838000000000001</v>
      </c>
      <c r="E346" s="9">
        <v>26.948</v>
      </c>
      <c r="F346" s="9">
        <v>23.619</v>
      </c>
      <c r="G346" s="9">
        <v>28.158000000000001</v>
      </c>
    </row>
    <row r="347" spans="1:7" ht="20" customHeight="1" x14ac:dyDescent="0.15">
      <c r="A347" s="7" t="s">
        <v>352</v>
      </c>
      <c r="B347" s="8">
        <v>25.7</v>
      </c>
      <c r="C347" s="9">
        <v>29.856000000000002</v>
      </c>
      <c r="D347" s="9">
        <v>29.094000000000001</v>
      </c>
      <c r="E347" s="9">
        <v>27.138000000000002</v>
      </c>
      <c r="F347" s="9">
        <v>23.852</v>
      </c>
      <c r="G347" s="9">
        <v>28.417999999999999</v>
      </c>
    </row>
    <row r="348" spans="1:7" ht="20" customHeight="1" x14ac:dyDescent="0.15">
      <c r="A348" s="7" t="s">
        <v>353</v>
      </c>
      <c r="B348" s="8">
        <v>25.7</v>
      </c>
      <c r="C348" s="9">
        <v>30.02</v>
      </c>
      <c r="D348" s="9">
        <v>29.256</v>
      </c>
      <c r="E348" s="9">
        <v>27.321000000000002</v>
      </c>
      <c r="F348" s="9">
        <v>24.081</v>
      </c>
      <c r="G348" s="9">
        <v>28.57</v>
      </c>
    </row>
    <row r="349" spans="1:7" ht="20" customHeight="1" x14ac:dyDescent="0.15">
      <c r="A349" s="7" t="s">
        <v>354</v>
      </c>
      <c r="B349" s="8">
        <v>25.7</v>
      </c>
      <c r="C349" s="9">
        <v>30.196000000000002</v>
      </c>
      <c r="D349" s="9">
        <v>29.411999999999999</v>
      </c>
      <c r="E349" s="9">
        <v>27.47</v>
      </c>
      <c r="F349" s="9">
        <v>24.273</v>
      </c>
      <c r="G349" s="9">
        <v>28.754999999999999</v>
      </c>
    </row>
    <row r="350" spans="1:7" ht="20" customHeight="1" x14ac:dyDescent="0.15">
      <c r="A350" s="7" t="s">
        <v>355</v>
      </c>
      <c r="B350" s="8">
        <v>25.7</v>
      </c>
      <c r="C350" s="9">
        <v>30.442</v>
      </c>
      <c r="D350" s="9">
        <v>29.696999999999999</v>
      </c>
      <c r="E350" s="9">
        <v>27.683</v>
      </c>
      <c r="F350" s="9">
        <v>24.445</v>
      </c>
      <c r="G350" s="9">
        <v>29.004999999999999</v>
      </c>
    </row>
    <row r="351" spans="1:7" ht="20" customHeight="1" x14ac:dyDescent="0.15">
      <c r="A351" s="7" t="s">
        <v>356</v>
      </c>
      <c r="B351" s="8">
        <v>25.7</v>
      </c>
      <c r="C351" s="9">
        <v>30.37</v>
      </c>
      <c r="D351" s="9">
        <v>29.715</v>
      </c>
      <c r="E351" s="9">
        <v>27.821000000000002</v>
      </c>
      <c r="F351" s="9">
        <v>24.492000000000001</v>
      </c>
      <c r="G351" s="9">
        <v>29.132999999999999</v>
      </c>
    </row>
    <row r="352" spans="1:7" ht="20" customHeight="1" x14ac:dyDescent="0.15">
      <c r="A352" s="7" t="s">
        <v>357</v>
      </c>
      <c r="B352" s="8">
        <v>25.7</v>
      </c>
      <c r="C352" s="9">
        <v>30.582000000000001</v>
      </c>
      <c r="D352" s="9">
        <v>29.827000000000002</v>
      </c>
      <c r="E352" s="9">
        <v>27.879000000000001</v>
      </c>
      <c r="F352" s="9">
        <v>24.664000000000001</v>
      </c>
      <c r="G352" s="9">
        <v>29.228999999999999</v>
      </c>
    </row>
    <row r="353" spans="1:7" ht="20" customHeight="1" x14ac:dyDescent="0.15">
      <c r="A353" s="7" t="s">
        <v>358</v>
      </c>
      <c r="B353" s="8">
        <v>25.7</v>
      </c>
      <c r="C353" s="9">
        <v>30.603999999999999</v>
      </c>
      <c r="D353" s="9">
        <v>30.053000000000001</v>
      </c>
      <c r="E353" s="9">
        <v>27.943000000000001</v>
      </c>
      <c r="F353" s="9">
        <v>24.738</v>
      </c>
      <c r="G353" s="10"/>
    </row>
    <row r="354" spans="1:7" ht="20" customHeight="1" x14ac:dyDescent="0.15">
      <c r="A354" s="7" t="s">
        <v>359</v>
      </c>
      <c r="B354" s="8">
        <v>26.7</v>
      </c>
      <c r="C354" s="9">
        <v>30.73</v>
      </c>
      <c r="D354" s="9">
        <v>30.024999999999999</v>
      </c>
      <c r="E354" s="9">
        <v>28.059000000000001</v>
      </c>
      <c r="F354" s="10"/>
      <c r="G354" s="9">
        <v>29.302</v>
      </c>
    </row>
    <row r="355" spans="1:7" ht="20" customHeight="1" x14ac:dyDescent="0.15">
      <c r="A355" s="7" t="s">
        <v>360</v>
      </c>
      <c r="B355" s="8">
        <v>26.7</v>
      </c>
      <c r="C355" s="9">
        <v>30.82</v>
      </c>
      <c r="D355" s="9">
        <v>30.193999999999999</v>
      </c>
      <c r="E355" s="9">
        <v>28.119</v>
      </c>
      <c r="F355" s="9">
        <v>24.838999999999999</v>
      </c>
      <c r="G355" s="9">
        <v>29.367999999999999</v>
      </c>
    </row>
    <row r="356" spans="1:7" ht="20" customHeight="1" x14ac:dyDescent="0.15">
      <c r="A356" s="7" t="s">
        <v>361</v>
      </c>
      <c r="B356" s="8">
        <v>26.7</v>
      </c>
      <c r="C356" s="9">
        <v>30.934999999999999</v>
      </c>
      <c r="D356" s="9">
        <v>30.08</v>
      </c>
      <c r="E356" s="10"/>
      <c r="F356" s="9">
        <v>24.913</v>
      </c>
      <c r="G356" s="9">
        <v>29.382000000000001</v>
      </c>
    </row>
    <row r="357" spans="1:7" ht="20" customHeight="1" x14ac:dyDescent="0.15">
      <c r="A357" s="7" t="s">
        <v>362</v>
      </c>
      <c r="B357" s="8">
        <v>26.7</v>
      </c>
      <c r="C357" s="10"/>
      <c r="D357" s="9">
        <v>30.173999999999999</v>
      </c>
      <c r="E357" s="9">
        <v>28.257000000000001</v>
      </c>
      <c r="F357" s="9">
        <v>24.940999999999999</v>
      </c>
      <c r="G357" s="9">
        <v>29.504999999999999</v>
      </c>
    </row>
    <row r="358" spans="1:7" ht="20" customHeight="1" x14ac:dyDescent="0.15">
      <c r="A358" s="7" t="s">
        <v>363</v>
      </c>
      <c r="B358" s="8">
        <v>26.7</v>
      </c>
      <c r="C358" s="9">
        <v>30.907</v>
      </c>
      <c r="D358" s="9">
        <v>30.317</v>
      </c>
      <c r="E358" s="9">
        <v>28.241</v>
      </c>
      <c r="F358" s="9">
        <v>25.015999999999998</v>
      </c>
      <c r="G358" s="9">
        <v>29.465</v>
      </c>
    </row>
    <row r="359" spans="1:7" ht="20" customHeight="1" x14ac:dyDescent="0.15">
      <c r="A359" s="7" t="s">
        <v>364</v>
      </c>
      <c r="B359" s="8">
        <v>26.7</v>
      </c>
      <c r="C359" s="9">
        <v>31.04</v>
      </c>
      <c r="D359" s="9">
        <v>30.305</v>
      </c>
      <c r="E359" s="9">
        <v>28.302</v>
      </c>
      <c r="F359" s="9">
        <v>25.032</v>
      </c>
      <c r="G359" s="9">
        <v>29.643000000000001</v>
      </c>
    </row>
    <row r="360" spans="1:7" ht="20" customHeight="1" x14ac:dyDescent="0.15">
      <c r="A360" s="7" t="s">
        <v>365</v>
      </c>
      <c r="B360" s="8">
        <v>26.7</v>
      </c>
      <c r="C360" s="9">
        <v>31.009</v>
      </c>
      <c r="D360" s="9">
        <v>30.37</v>
      </c>
      <c r="E360" s="9">
        <v>28.337</v>
      </c>
      <c r="F360" s="9">
        <v>25.073</v>
      </c>
      <c r="G360" s="10"/>
    </row>
    <row r="361" spans="1:7" ht="20" customHeight="1" x14ac:dyDescent="0.15">
      <c r="A361" s="7" t="s">
        <v>366</v>
      </c>
      <c r="B361" s="8">
        <v>26.7</v>
      </c>
      <c r="C361" s="9">
        <v>31.004999999999999</v>
      </c>
      <c r="D361" s="9">
        <v>30.358000000000001</v>
      </c>
      <c r="E361" s="9">
        <v>28.349</v>
      </c>
      <c r="F361" s="9">
        <v>25.103999999999999</v>
      </c>
      <c r="G361" s="9">
        <v>29.669</v>
      </c>
    </row>
    <row r="362" spans="1:7" ht="20" customHeight="1" x14ac:dyDescent="0.15">
      <c r="A362" s="7" t="s">
        <v>367</v>
      </c>
      <c r="B362" s="8">
        <v>26.7</v>
      </c>
      <c r="C362" s="9">
        <v>31.062999999999999</v>
      </c>
      <c r="D362" s="9">
        <v>30.471</v>
      </c>
      <c r="E362" s="9">
        <v>28.395</v>
      </c>
      <c r="F362" s="9">
        <v>25.143999999999998</v>
      </c>
      <c r="G362" s="9">
        <v>29.673999999999999</v>
      </c>
    </row>
    <row r="363" spans="1:7" ht="20" customHeight="1" x14ac:dyDescent="0.15">
      <c r="A363" s="7" t="s">
        <v>368</v>
      </c>
      <c r="B363" s="8">
        <v>26.7</v>
      </c>
      <c r="C363" s="9">
        <v>31.088000000000001</v>
      </c>
      <c r="D363" s="9">
        <v>30.475999999999999</v>
      </c>
      <c r="E363" s="9">
        <v>28.382000000000001</v>
      </c>
      <c r="F363" s="10"/>
      <c r="G363" s="9">
        <v>29.689</v>
      </c>
    </row>
    <row r="364" spans="1:7" ht="20" customHeight="1" x14ac:dyDescent="0.15">
      <c r="A364" s="7" t="s">
        <v>369</v>
      </c>
      <c r="B364" s="8">
        <v>26.7</v>
      </c>
      <c r="C364" s="10"/>
      <c r="D364" s="9">
        <v>30.442</v>
      </c>
      <c r="E364" s="9">
        <v>28.414000000000001</v>
      </c>
      <c r="F364" s="9">
        <v>25.137</v>
      </c>
      <c r="G364" s="9">
        <v>29.661999999999999</v>
      </c>
    </row>
    <row r="365" spans="1:7" ht="20" customHeight="1" x14ac:dyDescent="0.15">
      <c r="A365" s="7" t="s">
        <v>370</v>
      </c>
      <c r="B365" s="8">
        <v>26.7</v>
      </c>
      <c r="C365" s="9">
        <v>31.088999999999999</v>
      </c>
      <c r="D365" s="9">
        <v>30.388000000000002</v>
      </c>
      <c r="E365" s="9">
        <v>28.466999999999999</v>
      </c>
      <c r="F365" s="9">
        <v>25.192</v>
      </c>
      <c r="G365" s="9">
        <v>29.669</v>
      </c>
    </row>
    <row r="366" spans="1:7" ht="20" customHeight="1" x14ac:dyDescent="0.15">
      <c r="A366" s="7" t="s">
        <v>371</v>
      </c>
      <c r="B366" s="8">
        <v>26.7</v>
      </c>
      <c r="C366" s="9">
        <v>31.167999999999999</v>
      </c>
      <c r="D366" s="9">
        <v>30.443000000000001</v>
      </c>
      <c r="E366" s="10"/>
      <c r="F366" s="10"/>
      <c r="G366" s="9">
        <v>29.72</v>
      </c>
    </row>
    <row r="367" spans="1:7" ht="20" customHeight="1" x14ac:dyDescent="0.15">
      <c r="A367" s="7" t="s">
        <v>372</v>
      </c>
      <c r="B367" s="8">
        <v>26.7</v>
      </c>
      <c r="C367" s="9">
        <v>31.103000000000002</v>
      </c>
      <c r="D367" s="9">
        <v>30.385999999999999</v>
      </c>
      <c r="E367" s="9">
        <v>28.427</v>
      </c>
      <c r="F367" s="9">
        <v>25.206</v>
      </c>
      <c r="G367" s="9">
        <v>29.713000000000001</v>
      </c>
    </row>
    <row r="368" spans="1:7" ht="20" customHeight="1" x14ac:dyDescent="0.15">
      <c r="A368" s="7" t="s">
        <v>373</v>
      </c>
      <c r="B368" s="8">
        <v>26.7</v>
      </c>
      <c r="C368" s="9">
        <v>30.581</v>
      </c>
      <c r="D368" s="9">
        <v>29.914000000000001</v>
      </c>
      <c r="E368" s="9">
        <v>27.951000000000001</v>
      </c>
      <c r="F368" s="10"/>
      <c r="G368" s="9">
        <v>29.277000000000001</v>
      </c>
    </row>
    <row r="369" spans="1:7" ht="20" customHeight="1" x14ac:dyDescent="0.15">
      <c r="A369" s="7" t="s">
        <v>374</v>
      </c>
      <c r="B369" s="8">
        <v>26.7</v>
      </c>
      <c r="C369" s="9">
        <v>30.786000000000001</v>
      </c>
      <c r="D369" s="9">
        <v>30.222999999999999</v>
      </c>
      <c r="E369" s="9">
        <v>28.128</v>
      </c>
      <c r="F369" s="9">
        <v>24.870999999999999</v>
      </c>
      <c r="G369" s="10"/>
    </row>
    <row r="370" spans="1:7" ht="20" customHeight="1" x14ac:dyDescent="0.15">
      <c r="A370" s="7" t="s">
        <v>375</v>
      </c>
      <c r="B370" s="8">
        <v>26.7</v>
      </c>
      <c r="C370" s="9">
        <v>30.943000000000001</v>
      </c>
      <c r="D370" s="9">
        <v>30.321000000000002</v>
      </c>
      <c r="E370" s="9">
        <v>28.398</v>
      </c>
      <c r="F370" s="9">
        <v>25.146999999999998</v>
      </c>
      <c r="G370" s="9">
        <v>29.658999999999999</v>
      </c>
    </row>
    <row r="371" spans="1:7" ht="20" customHeight="1" x14ac:dyDescent="0.15">
      <c r="A371" s="7" t="s">
        <v>376</v>
      </c>
      <c r="B371" s="8">
        <v>26.7</v>
      </c>
      <c r="C371" s="9">
        <v>31.137</v>
      </c>
      <c r="D371" s="9">
        <v>30.492000000000001</v>
      </c>
      <c r="E371" s="9">
        <v>28.507999999999999</v>
      </c>
      <c r="F371" s="9">
        <v>25.248000000000001</v>
      </c>
      <c r="G371" s="9">
        <v>29.734999999999999</v>
      </c>
    </row>
    <row r="372" spans="1:7" ht="20" customHeight="1" x14ac:dyDescent="0.15">
      <c r="A372" s="7" t="s">
        <v>377</v>
      </c>
      <c r="B372" s="8">
        <v>26.7</v>
      </c>
      <c r="C372" s="9">
        <v>31.399000000000001</v>
      </c>
      <c r="D372" s="9">
        <v>30.672000000000001</v>
      </c>
      <c r="E372" s="9">
        <v>28.623999999999999</v>
      </c>
      <c r="F372" s="9">
        <v>25.367000000000001</v>
      </c>
      <c r="G372" s="9">
        <v>29.925999999999998</v>
      </c>
    </row>
    <row r="373" spans="1:7" ht="20" customHeight="1" x14ac:dyDescent="0.15">
      <c r="A373" s="7" t="s">
        <v>378</v>
      </c>
      <c r="B373" s="8">
        <v>26.7</v>
      </c>
      <c r="C373" s="9">
        <v>31.344999999999999</v>
      </c>
      <c r="D373" s="10"/>
      <c r="E373" s="10"/>
      <c r="F373" s="9">
        <v>25.518999999999998</v>
      </c>
      <c r="G373" s="9">
        <v>29.997</v>
      </c>
    </row>
    <row r="374" spans="1:7" ht="20" customHeight="1" x14ac:dyDescent="0.15">
      <c r="A374" s="7" t="s">
        <v>379</v>
      </c>
      <c r="B374" s="8">
        <v>26.7</v>
      </c>
      <c r="C374" s="9">
        <v>31.187999999999999</v>
      </c>
      <c r="D374" s="9">
        <v>30.378</v>
      </c>
      <c r="E374" s="9">
        <v>28.452000000000002</v>
      </c>
      <c r="F374" s="9">
        <v>25.143999999999998</v>
      </c>
      <c r="G374" s="9">
        <v>29.687000000000001</v>
      </c>
    </row>
    <row r="375" spans="1:7" ht="20" customHeight="1" x14ac:dyDescent="0.15">
      <c r="A375" s="7" t="s">
        <v>380</v>
      </c>
      <c r="B375" s="8">
        <v>25.7</v>
      </c>
      <c r="C375" s="9">
        <v>30.210999999999999</v>
      </c>
      <c r="D375" s="9">
        <v>29.587</v>
      </c>
      <c r="E375" s="9">
        <v>27.54</v>
      </c>
      <c r="F375" s="9">
        <v>24.28</v>
      </c>
      <c r="G375" s="9">
        <v>28.803999999999998</v>
      </c>
    </row>
    <row r="376" spans="1:7" ht="20" customHeight="1" x14ac:dyDescent="0.15">
      <c r="A376" s="7" t="s">
        <v>381</v>
      </c>
      <c r="B376" s="8">
        <v>26.7</v>
      </c>
      <c r="C376" s="9">
        <v>30.465</v>
      </c>
      <c r="D376" s="9">
        <v>29.716999999999999</v>
      </c>
      <c r="E376" s="9">
        <v>27.759</v>
      </c>
      <c r="F376" s="9">
        <v>24.559000000000001</v>
      </c>
      <c r="G376" s="9">
        <v>29.010999999999999</v>
      </c>
    </row>
    <row r="377" spans="1:7" ht="20" customHeight="1" x14ac:dyDescent="0.15">
      <c r="A377" s="7" t="s">
        <v>382</v>
      </c>
      <c r="B377" s="8">
        <v>26.7</v>
      </c>
      <c r="C377" s="10"/>
      <c r="D377" s="9">
        <v>30.387</v>
      </c>
      <c r="E377" s="10"/>
      <c r="F377" s="9">
        <v>25.091000000000001</v>
      </c>
      <c r="G377" s="9">
        <v>29.638999999999999</v>
      </c>
    </row>
    <row r="378" spans="1:7" ht="20" customHeight="1" x14ac:dyDescent="0.15">
      <c r="A378" s="7" t="s">
        <v>383</v>
      </c>
      <c r="B378" s="8">
        <v>26.7</v>
      </c>
      <c r="C378" s="10"/>
      <c r="D378" s="9">
        <v>30.122</v>
      </c>
      <c r="E378" s="9">
        <v>28.059000000000001</v>
      </c>
      <c r="F378" s="9">
        <v>24.780999999999999</v>
      </c>
      <c r="G378" s="9">
        <v>29.3</v>
      </c>
    </row>
    <row r="379" spans="1:7" ht="20" customHeight="1" x14ac:dyDescent="0.15">
      <c r="A379" s="7" t="s">
        <v>384</v>
      </c>
      <c r="B379" s="8">
        <v>25.7</v>
      </c>
      <c r="C379" s="9">
        <v>30.097999999999999</v>
      </c>
      <c r="D379" s="9">
        <v>29.398</v>
      </c>
      <c r="E379" s="9">
        <v>27.379000000000001</v>
      </c>
      <c r="F379" s="9">
        <v>24.103000000000002</v>
      </c>
      <c r="G379" s="9">
        <v>28.7</v>
      </c>
    </row>
    <row r="380" spans="1:7" ht="20" customHeight="1" x14ac:dyDescent="0.15">
      <c r="A380" s="7" t="s">
        <v>385</v>
      </c>
      <c r="B380" s="8">
        <v>26.7</v>
      </c>
      <c r="C380" s="9">
        <v>30.425999999999998</v>
      </c>
      <c r="D380" s="9">
        <v>29.861000000000001</v>
      </c>
      <c r="E380" s="9">
        <v>27.826000000000001</v>
      </c>
      <c r="F380" s="9">
        <v>24.533000000000001</v>
      </c>
      <c r="G380" s="9">
        <v>29.163</v>
      </c>
    </row>
    <row r="381" spans="1:7" ht="20" customHeight="1" x14ac:dyDescent="0.15">
      <c r="A381" s="7" t="s">
        <v>386</v>
      </c>
      <c r="B381" s="8">
        <v>26.7</v>
      </c>
      <c r="C381" s="10"/>
      <c r="D381" s="9">
        <v>30.22</v>
      </c>
      <c r="E381" s="9">
        <v>28.331</v>
      </c>
      <c r="F381" s="9">
        <v>25.018999999999998</v>
      </c>
      <c r="G381" s="9">
        <v>29.632999999999999</v>
      </c>
    </row>
    <row r="382" spans="1:7" ht="20" customHeight="1" x14ac:dyDescent="0.15">
      <c r="A382" s="7" t="s">
        <v>387</v>
      </c>
      <c r="B382" s="8">
        <v>25.7</v>
      </c>
      <c r="C382" s="9">
        <v>30.35</v>
      </c>
      <c r="D382" s="9">
        <v>29.553999999999998</v>
      </c>
      <c r="E382" s="9">
        <v>27.657</v>
      </c>
      <c r="F382" s="10"/>
      <c r="G382" s="9">
        <v>28.978000000000002</v>
      </c>
    </row>
    <row r="383" spans="1:7" ht="20" customHeight="1" x14ac:dyDescent="0.15">
      <c r="A383" s="7" t="s">
        <v>388</v>
      </c>
      <c r="B383" s="8">
        <v>26.7</v>
      </c>
      <c r="C383" s="9">
        <v>30.206</v>
      </c>
      <c r="D383" s="9">
        <v>29.669</v>
      </c>
      <c r="E383" s="9">
        <v>27.608000000000001</v>
      </c>
      <c r="F383" s="9">
        <v>24.372</v>
      </c>
      <c r="G383" s="9">
        <v>28.907</v>
      </c>
    </row>
    <row r="384" spans="1:7" ht="20" customHeight="1" x14ac:dyDescent="0.15">
      <c r="A384" s="7" t="s">
        <v>389</v>
      </c>
      <c r="B384" s="8">
        <v>26.7</v>
      </c>
      <c r="C384" s="10"/>
      <c r="D384" s="9">
        <v>30.225999999999999</v>
      </c>
      <c r="E384" s="9">
        <v>28.213999999999999</v>
      </c>
      <c r="F384" s="9">
        <v>24.974</v>
      </c>
      <c r="G384" s="9">
        <v>29.47</v>
      </c>
    </row>
    <row r="385" spans="1:7" ht="20" customHeight="1" x14ac:dyDescent="0.15">
      <c r="A385" s="7" t="s">
        <v>390</v>
      </c>
      <c r="B385" s="8">
        <v>26.7</v>
      </c>
      <c r="C385" s="9">
        <v>31.12</v>
      </c>
      <c r="D385" s="9">
        <v>30.512</v>
      </c>
      <c r="E385" s="9">
        <v>28.498999999999999</v>
      </c>
      <c r="F385" s="9">
        <v>25.256</v>
      </c>
      <c r="G385" s="9">
        <v>29.745000000000001</v>
      </c>
    </row>
    <row r="386" spans="1:7" ht="20" customHeight="1" x14ac:dyDescent="0.15">
      <c r="A386" s="7" t="s">
        <v>391</v>
      </c>
      <c r="B386" s="8">
        <v>26.7</v>
      </c>
      <c r="C386" s="9">
        <v>30.468</v>
      </c>
      <c r="D386" s="9">
        <v>29.914000000000001</v>
      </c>
      <c r="E386" s="9">
        <v>27.853000000000002</v>
      </c>
      <c r="F386" s="9">
        <v>24.585000000000001</v>
      </c>
      <c r="G386" s="9">
        <v>29.195</v>
      </c>
    </row>
    <row r="387" spans="1:7" ht="20" customHeight="1" x14ac:dyDescent="0.15">
      <c r="A387" s="7" t="s">
        <v>392</v>
      </c>
      <c r="B387" s="8">
        <v>25.7</v>
      </c>
      <c r="C387" s="9">
        <v>30.093</v>
      </c>
      <c r="D387" s="10"/>
      <c r="E387" s="9">
        <v>27.402000000000001</v>
      </c>
      <c r="F387" s="9">
        <v>24.161999999999999</v>
      </c>
      <c r="G387" s="9">
        <v>28.661999999999999</v>
      </c>
    </row>
    <row r="388" spans="1:7" ht="20" customHeight="1" x14ac:dyDescent="0.15">
      <c r="A388" s="7" t="s">
        <v>393</v>
      </c>
      <c r="B388" s="8">
        <v>25.7</v>
      </c>
      <c r="C388" s="9">
        <v>29.981999999999999</v>
      </c>
      <c r="D388" s="9">
        <v>29.251999999999999</v>
      </c>
      <c r="E388" s="10"/>
      <c r="F388" s="9">
        <v>23.91</v>
      </c>
      <c r="G388" s="9">
        <v>28.521999999999998</v>
      </c>
    </row>
    <row r="389" spans="1:7" ht="20" customHeight="1" x14ac:dyDescent="0.15">
      <c r="A389" s="7" t="s">
        <v>394</v>
      </c>
      <c r="B389" s="8">
        <v>25.7</v>
      </c>
      <c r="C389" s="9">
        <v>29.773</v>
      </c>
      <c r="D389" s="9">
        <v>29.166</v>
      </c>
      <c r="E389" s="9">
        <v>27.077000000000002</v>
      </c>
      <c r="F389" s="9">
        <v>23.82</v>
      </c>
      <c r="G389" s="9">
        <v>28.318999999999999</v>
      </c>
    </row>
    <row r="390" spans="1:7" ht="20" customHeight="1" x14ac:dyDescent="0.15">
      <c r="A390" s="7" t="s">
        <v>395</v>
      </c>
      <c r="B390" s="8">
        <v>25.7</v>
      </c>
      <c r="C390" s="9">
        <v>29.498999999999999</v>
      </c>
      <c r="D390" s="9">
        <v>28.870999999999999</v>
      </c>
      <c r="E390" s="9">
        <v>26.885999999999999</v>
      </c>
      <c r="F390" s="9">
        <v>23.609000000000002</v>
      </c>
      <c r="G390" s="9">
        <v>28.178999999999998</v>
      </c>
    </row>
    <row r="391" spans="1:7" ht="20" customHeight="1" x14ac:dyDescent="0.15">
      <c r="A391" s="7" t="s">
        <v>396</v>
      </c>
      <c r="B391" s="8">
        <v>24.7</v>
      </c>
      <c r="C391" s="9">
        <v>29.428000000000001</v>
      </c>
      <c r="D391" s="9">
        <v>28.792999999999999</v>
      </c>
      <c r="E391" s="10"/>
      <c r="F391" s="9">
        <v>23.411000000000001</v>
      </c>
      <c r="G391" s="9">
        <v>27.963000000000001</v>
      </c>
    </row>
    <row r="392" spans="1:7" ht="20" customHeight="1" x14ac:dyDescent="0.15">
      <c r="A392" s="7" t="s">
        <v>397</v>
      </c>
      <c r="B392" s="8">
        <v>24.7</v>
      </c>
      <c r="C392" s="9">
        <v>29.379000000000001</v>
      </c>
      <c r="D392" s="9">
        <v>28.562000000000001</v>
      </c>
      <c r="E392" s="9">
        <v>26.622</v>
      </c>
      <c r="F392" s="9">
        <v>23.366</v>
      </c>
      <c r="G392" s="9">
        <v>27.84</v>
      </c>
    </row>
    <row r="393" spans="1:7" ht="20" customHeight="1" x14ac:dyDescent="0.15">
      <c r="A393" s="7" t="s">
        <v>398</v>
      </c>
      <c r="B393" s="8">
        <v>24.7</v>
      </c>
      <c r="C393" s="9">
        <v>29.116</v>
      </c>
      <c r="D393" s="9">
        <v>28.510999999999999</v>
      </c>
      <c r="E393" s="9">
        <v>26.486999999999998</v>
      </c>
      <c r="F393" s="9">
        <v>23.294</v>
      </c>
      <c r="G393" s="9">
        <v>27.803000000000001</v>
      </c>
    </row>
    <row r="394" spans="1:7" ht="20" customHeight="1" x14ac:dyDescent="0.15">
      <c r="A394" s="7" t="s">
        <v>399</v>
      </c>
      <c r="B394" s="8">
        <v>24.7</v>
      </c>
      <c r="C394" s="10"/>
      <c r="D394" s="9">
        <v>28.405999999999999</v>
      </c>
      <c r="E394" s="9">
        <v>26.399000000000001</v>
      </c>
      <c r="F394" s="9">
        <v>23.113</v>
      </c>
      <c r="G394" s="9">
        <v>27.623000000000001</v>
      </c>
    </row>
    <row r="395" spans="1:7" ht="20" customHeight="1" x14ac:dyDescent="0.15">
      <c r="A395" s="7" t="s">
        <v>400</v>
      </c>
      <c r="B395" s="8">
        <v>24.7</v>
      </c>
      <c r="C395" s="10"/>
      <c r="D395" s="9">
        <v>28.363</v>
      </c>
      <c r="E395" s="9">
        <v>26.3</v>
      </c>
      <c r="F395" s="9">
        <v>23.096</v>
      </c>
      <c r="G395" s="9">
        <v>27.548999999999999</v>
      </c>
    </row>
    <row r="396" spans="1:7" ht="20" customHeight="1" x14ac:dyDescent="0.15">
      <c r="A396" s="7" t="s">
        <v>401</v>
      </c>
      <c r="B396" s="8">
        <v>25.7</v>
      </c>
      <c r="C396" s="9">
        <v>29.666</v>
      </c>
      <c r="D396" s="10"/>
      <c r="E396" s="9">
        <v>26.952000000000002</v>
      </c>
      <c r="F396" s="9">
        <v>23.67</v>
      </c>
      <c r="G396" s="9">
        <v>28.192</v>
      </c>
    </row>
    <row r="397" spans="1:7" ht="20" customHeight="1" x14ac:dyDescent="0.15">
      <c r="A397" s="7" t="s">
        <v>402</v>
      </c>
      <c r="B397" s="8">
        <v>25.7</v>
      </c>
      <c r="C397" s="9">
        <v>30.245000000000001</v>
      </c>
      <c r="D397" s="9">
        <v>29.58</v>
      </c>
      <c r="E397" s="9">
        <v>27.611999999999998</v>
      </c>
      <c r="F397" s="9">
        <v>24.332999999999998</v>
      </c>
      <c r="G397" s="9">
        <v>28.861999999999998</v>
      </c>
    </row>
    <row r="398" spans="1:7" ht="20" customHeight="1" x14ac:dyDescent="0.15">
      <c r="A398" s="7" t="s">
        <v>403</v>
      </c>
      <c r="B398" s="8">
        <v>26.7</v>
      </c>
      <c r="C398" s="9">
        <v>30.672999999999998</v>
      </c>
      <c r="D398" s="9">
        <v>29.928000000000001</v>
      </c>
      <c r="E398" s="9">
        <v>27.966999999999999</v>
      </c>
      <c r="F398" s="9">
        <v>24.67</v>
      </c>
      <c r="G398" s="9">
        <v>29.254000000000001</v>
      </c>
    </row>
    <row r="399" spans="1:7" ht="20" customHeight="1" x14ac:dyDescent="0.15">
      <c r="A399" s="7" t="s">
        <v>404</v>
      </c>
      <c r="B399" s="8">
        <v>26.7</v>
      </c>
      <c r="C399" s="10"/>
      <c r="D399" s="9">
        <v>30.18</v>
      </c>
      <c r="E399" s="9">
        <v>28.13</v>
      </c>
      <c r="F399" s="9">
        <v>24.908000000000001</v>
      </c>
      <c r="G399" s="9">
        <v>29.439</v>
      </c>
    </row>
    <row r="400" spans="1:7" ht="20" customHeight="1" x14ac:dyDescent="0.15">
      <c r="A400" s="7" t="s">
        <v>405</v>
      </c>
      <c r="B400" s="8">
        <v>26.7</v>
      </c>
      <c r="C400" s="9">
        <v>30.904</v>
      </c>
      <c r="D400" s="9">
        <v>30.263000000000002</v>
      </c>
      <c r="E400" s="9">
        <v>28.244</v>
      </c>
      <c r="F400" s="9">
        <v>24.995999999999999</v>
      </c>
      <c r="G400" s="9">
        <v>29.55</v>
      </c>
    </row>
    <row r="401" spans="1:7" ht="20" customHeight="1" x14ac:dyDescent="0.15">
      <c r="A401" s="7" t="s">
        <v>406</v>
      </c>
      <c r="B401" s="8">
        <v>26.7</v>
      </c>
      <c r="C401" s="9">
        <v>30.98</v>
      </c>
      <c r="D401" s="9">
        <v>30.379000000000001</v>
      </c>
      <c r="E401" s="9">
        <v>28.367999999999999</v>
      </c>
      <c r="F401" s="9">
        <v>25.111999999999998</v>
      </c>
      <c r="G401" s="9">
        <v>29.565000000000001</v>
      </c>
    </row>
    <row r="402" spans="1:7" ht="20" customHeight="1" x14ac:dyDescent="0.15">
      <c r="A402" s="7" t="s">
        <v>407</v>
      </c>
      <c r="B402" s="8">
        <v>26.7</v>
      </c>
      <c r="C402" s="10"/>
      <c r="D402" s="9">
        <v>30.498999999999999</v>
      </c>
      <c r="E402" s="9">
        <v>28.396999999999998</v>
      </c>
      <c r="F402" s="9">
        <v>25.135000000000002</v>
      </c>
      <c r="G402" s="10"/>
    </row>
    <row r="403" spans="1:7" ht="20" customHeight="1" x14ac:dyDescent="0.15">
      <c r="A403" s="7" t="s">
        <v>408</v>
      </c>
      <c r="B403" s="8">
        <v>26.7</v>
      </c>
      <c r="C403" s="9">
        <v>31.155999999999999</v>
      </c>
      <c r="D403" s="9">
        <v>30.489000000000001</v>
      </c>
      <c r="E403" s="9">
        <v>28.547000000000001</v>
      </c>
      <c r="F403" s="9">
        <v>25.280999999999999</v>
      </c>
      <c r="G403" s="9">
        <v>29.815999999999999</v>
      </c>
    </row>
    <row r="404" spans="1:7" ht="20" customHeight="1" x14ac:dyDescent="0.15">
      <c r="A404" s="7" t="s">
        <v>409</v>
      </c>
      <c r="B404" s="8">
        <v>26.7</v>
      </c>
      <c r="C404" s="9">
        <v>31.341000000000001</v>
      </c>
      <c r="D404" s="9">
        <v>30.687999999999999</v>
      </c>
      <c r="E404" s="9">
        <v>28.571999999999999</v>
      </c>
      <c r="F404" s="9">
        <v>25.381</v>
      </c>
      <c r="G404" s="9">
        <v>29.87</v>
      </c>
    </row>
    <row r="405" spans="1:7" ht="20" customHeight="1" x14ac:dyDescent="0.15">
      <c r="A405" s="7" t="s">
        <v>410</v>
      </c>
      <c r="B405" s="8">
        <v>26.7</v>
      </c>
      <c r="C405" s="9">
        <v>31.359000000000002</v>
      </c>
      <c r="D405" s="9">
        <v>30.707999999999998</v>
      </c>
      <c r="E405" s="9">
        <v>28.625</v>
      </c>
      <c r="F405" s="9">
        <v>25.405999999999999</v>
      </c>
      <c r="G405" s="10"/>
    </row>
    <row r="406" spans="1:7" ht="20" customHeight="1" x14ac:dyDescent="0.15">
      <c r="A406" s="7" t="s">
        <v>411</v>
      </c>
      <c r="B406" s="8">
        <v>26.7</v>
      </c>
      <c r="C406" s="9">
        <v>31.321000000000002</v>
      </c>
      <c r="D406" s="9">
        <v>30.678999999999998</v>
      </c>
      <c r="E406" s="9">
        <v>28.704999999999998</v>
      </c>
      <c r="F406" s="9">
        <v>25.454000000000001</v>
      </c>
      <c r="G406" s="9">
        <v>29.919</v>
      </c>
    </row>
    <row r="407" spans="1:7" ht="20" customHeight="1" x14ac:dyDescent="0.15">
      <c r="A407" s="7" t="s">
        <v>412</v>
      </c>
      <c r="B407" s="8">
        <v>26.7</v>
      </c>
      <c r="C407" s="9">
        <v>31.338999999999999</v>
      </c>
      <c r="D407" s="9">
        <v>30.670999999999999</v>
      </c>
      <c r="E407" s="9">
        <v>28.690999999999999</v>
      </c>
      <c r="F407" s="9">
        <v>25.428999999999998</v>
      </c>
      <c r="G407" s="9">
        <v>30.045999999999999</v>
      </c>
    </row>
    <row r="408" spans="1:7" ht="20" customHeight="1" x14ac:dyDescent="0.15">
      <c r="A408" s="7" t="s">
        <v>413</v>
      </c>
      <c r="B408" s="8">
        <v>26.7</v>
      </c>
      <c r="C408" s="9">
        <v>31.390999999999998</v>
      </c>
      <c r="D408" s="10"/>
      <c r="E408" s="9">
        <v>28.756</v>
      </c>
      <c r="F408" s="9">
        <v>25.518999999999998</v>
      </c>
      <c r="G408" s="9">
        <v>30.062999999999999</v>
      </c>
    </row>
    <row r="409" spans="1:7" ht="20" customHeight="1" x14ac:dyDescent="0.15">
      <c r="A409" s="7" t="s">
        <v>414</v>
      </c>
      <c r="B409" s="8">
        <v>26.7</v>
      </c>
      <c r="C409" s="10"/>
      <c r="D409" s="9">
        <v>30.777000000000001</v>
      </c>
      <c r="E409" s="9">
        <v>28.771999999999998</v>
      </c>
      <c r="F409" s="9">
        <v>25.56</v>
      </c>
      <c r="G409" s="9">
        <v>30.062000000000001</v>
      </c>
    </row>
    <row r="410" spans="1:7" ht="20" customHeight="1" x14ac:dyDescent="0.15">
      <c r="A410" s="7" t="s">
        <v>415</v>
      </c>
      <c r="B410" s="8">
        <v>26.7</v>
      </c>
      <c r="C410" s="9">
        <v>31.574999999999999</v>
      </c>
      <c r="D410" s="9">
        <v>30.771000000000001</v>
      </c>
      <c r="E410" s="9">
        <v>28.832999999999998</v>
      </c>
      <c r="F410" s="9">
        <v>25.564</v>
      </c>
      <c r="G410" s="9">
        <v>30.143999999999998</v>
      </c>
    </row>
    <row r="411" spans="1:7" ht="20" customHeight="1" x14ac:dyDescent="0.15">
      <c r="A411" s="7" t="s">
        <v>416</v>
      </c>
      <c r="B411" s="8">
        <v>26.7</v>
      </c>
      <c r="C411" s="9">
        <v>31.568999999999999</v>
      </c>
      <c r="D411" s="9">
        <v>30.739000000000001</v>
      </c>
      <c r="E411" s="9">
        <v>28.847999999999999</v>
      </c>
      <c r="F411" s="9">
        <v>25.568999999999999</v>
      </c>
      <c r="G411" s="9">
        <v>30.082999999999998</v>
      </c>
    </row>
    <row r="412" spans="1:7" ht="20" customHeight="1" x14ac:dyDescent="0.15">
      <c r="A412" s="7" t="s">
        <v>417</v>
      </c>
      <c r="B412" s="8">
        <v>26.7</v>
      </c>
      <c r="C412" s="9">
        <v>31.44</v>
      </c>
      <c r="D412" s="9">
        <v>30.777999999999999</v>
      </c>
      <c r="E412" s="9">
        <v>28.870999999999999</v>
      </c>
      <c r="F412" s="9">
        <v>25.577000000000002</v>
      </c>
      <c r="G412" s="9">
        <v>30.08</v>
      </c>
    </row>
    <row r="413" spans="1:7" ht="20" customHeight="1" x14ac:dyDescent="0.15">
      <c r="A413" s="7" t="s">
        <v>418</v>
      </c>
      <c r="B413" s="8">
        <v>26.7</v>
      </c>
      <c r="C413" s="9">
        <v>31.548999999999999</v>
      </c>
      <c r="D413" s="9">
        <v>30.786000000000001</v>
      </c>
      <c r="E413" s="9">
        <v>28.873999999999999</v>
      </c>
      <c r="F413" s="10"/>
      <c r="G413" s="9">
        <v>30.175000000000001</v>
      </c>
    </row>
    <row r="414" spans="1:7" ht="20" customHeight="1" x14ac:dyDescent="0.15">
      <c r="A414" s="7" t="s">
        <v>419</v>
      </c>
      <c r="B414" s="8">
        <v>26.7</v>
      </c>
      <c r="C414" s="10"/>
      <c r="D414" s="9">
        <v>30.998000000000001</v>
      </c>
      <c r="E414" s="9">
        <v>28.908000000000001</v>
      </c>
      <c r="F414" s="10"/>
      <c r="G414" s="9">
        <v>30.125</v>
      </c>
    </row>
    <row r="415" spans="1:7" ht="20" customHeight="1" x14ac:dyDescent="0.15">
      <c r="A415" s="7" t="s">
        <v>420</v>
      </c>
      <c r="B415" s="8">
        <v>26.7</v>
      </c>
      <c r="C415" s="9">
        <v>31.628</v>
      </c>
      <c r="D415" s="9">
        <v>30.94</v>
      </c>
      <c r="E415" s="9">
        <v>28.962</v>
      </c>
      <c r="F415" s="9">
        <v>25.666</v>
      </c>
      <c r="G415" s="9">
        <v>30.256</v>
      </c>
    </row>
    <row r="416" spans="1:7" ht="20" customHeight="1" x14ac:dyDescent="0.15">
      <c r="A416" s="7" t="s">
        <v>421</v>
      </c>
      <c r="B416" s="8">
        <v>26.7</v>
      </c>
      <c r="C416" s="9">
        <v>31.588999999999999</v>
      </c>
      <c r="D416" s="9">
        <v>30.881</v>
      </c>
      <c r="E416" s="9">
        <v>28.81</v>
      </c>
      <c r="F416" s="9">
        <v>25.576000000000001</v>
      </c>
      <c r="G416" s="9">
        <v>30.143999999999998</v>
      </c>
    </row>
    <row r="417" spans="1:7" ht="20" customHeight="1" x14ac:dyDescent="0.15">
      <c r="A417" s="7" t="s">
        <v>422</v>
      </c>
      <c r="B417" s="8">
        <v>26.7</v>
      </c>
      <c r="C417" s="9">
        <v>31.53</v>
      </c>
      <c r="D417" s="9">
        <v>30.675000000000001</v>
      </c>
      <c r="E417" s="9">
        <v>28.792999999999999</v>
      </c>
      <c r="F417" s="10"/>
      <c r="G417" s="9">
        <v>30.068000000000001</v>
      </c>
    </row>
    <row r="418" spans="1:7" ht="20" customHeight="1" x14ac:dyDescent="0.15">
      <c r="A418" s="7" t="s">
        <v>423</v>
      </c>
      <c r="B418" s="8">
        <v>25.7</v>
      </c>
      <c r="C418" s="9">
        <v>30.792000000000002</v>
      </c>
      <c r="D418" s="9">
        <v>30.146000000000001</v>
      </c>
      <c r="E418" s="10"/>
      <c r="F418" s="9">
        <v>24.827000000000002</v>
      </c>
      <c r="G418" s="9">
        <v>29.434000000000001</v>
      </c>
    </row>
    <row r="419" spans="1:7" ht="20" customHeight="1" x14ac:dyDescent="0.15">
      <c r="A419" s="7" t="s">
        <v>424</v>
      </c>
      <c r="B419" s="8">
        <v>25.7</v>
      </c>
      <c r="C419" s="9">
        <v>29.832000000000001</v>
      </c>
      <c r="D419" s="9">
        <v>29.105</v>
      </c>
      <c r="E419" s="9">
        <v>27.12</v>
      </c>
      <c r="F419" s="9">
        <v>23.885000000000002</v>
      </c>
      <c r="G419" s="9">
        <v>28.393000000000001</v>
      </c>
    </row>
    <row r="420" spans="1:7" ht="20" customHeight="1" x14ac:dyDescent="0.15">
      <c r="A420" s="7" t="s">
        <v>425</v>
      </c>
      <c r="B420" s="8">
        <v>24.7</v>
      </c>
      <c r="C420" s="9">
        <v>29.451000000000001</v>
      </c>
      <c r="D420" s="9">
        <v>28.728999999999999</v>
      </c>
      <c r="E420" s="9">
        <v>26.795000000000002</v>
      </c>
      <c r="F420" s="9">
        <v>23.498999999999999</v>
      </c>
      <c r="G420" s="9">
        <v>28.038</v>
      </c>
    </row>
    <row r="421" spans="1:7" ht="20" customHeight="1" x14ac:dyDescent="0.15">
      <c r="A421" s="7" t="s">
        <v>426</v>
      </c>
      <c r="B421" s="8">
        <v>24.7</v>
      </c>
      <c r="C421" s="9">
        <v>29.254000000000001</v>
      </c>
      <c r="D421" s="10"/>
      <c r="E421" s="9">
        <v>26.452000000000002</v>
      </c>
      <c r="F421" s="9">
        <v>23.242999999999999</v>
      </c>
      <c r="G421" s="9">
        <v>27.704999999999998</v>
      </c>
    </row>
    <row r="422" spans="1:7" ht="20" customHeight="1" x14ac:dyDescent="0.15">
      <c r="A422" s="7" t="s">
        <v>427</v>
      </c>
      <c r="B422" s="8">
        <v>24.7</v>
      </c>
      <c r="C422" s="9">
        <v>28.821000000000002</v>
      </c>
      <c r="D422" s="9">
        <v>28.274999999999999</v>
      </c>
      <c r="E422" s="9">
        <v>26.204000000000001</v>
      </c>
      <c r="F422" s="9">
        <v>22.927</v>
      </c>
      <c r="G422" s="9">
        <v>27.445</v>
      </c>
    </row>
    <row r="423" spans="1:7" ht="20" customHeight="1" x14ac:dyDescent="0.15">
      <c r="A423" s="7" t="s">
        <v>428</v>
      </c>
      <c r="B423" s="8">
        <v>24.7</v>
      </c>
      <c r="C423" s="9">
        <v>28.765000000000001</v>
      </c>
      <c r="D423" s="9">
        <v>28.111999999999998</v>
      </c>
      <c r="E423" s="9">
        <v>26.062000000000001</v>
      </c>
      <c r="F423" s="9">
        <v>22.751999999999999</v>
      </c>
      <c r="G423" s="9">
        <v>27.315999999999999</v>
      </c>
    </row>
    <row r="424" spans="1:7" ht="20" customHeight="1" x14ac:dyDescent="0.15">
      <c r="A424" s="7" t="s">
        <v>429</v>
      </c>
      <c r="B424" s="8">
        <v>24.7</v>
      </c>
      <c r="C424" s="9">
        <v>28.609000000000002</v>
      </c>
      <c r="D424" s="9">
        <v>27.901</v>
      </c>
      <c r="E424" s="9">
        <v>25.887</v>
      </c>
      <c r="F424" s="9">
        <v>22.617999999999999</v>
      </c>
      <c r="G424" s="10"/>
    </row>
    <row r="425" spans="1:7" ht="20" customHeight="1" x14ac:dyDescent="0.15">
      <c r="A425" s="7" t="s">
        <v>430</v>
      </c>
      <c r="B425" s="8">
        <v>24.7</v>
      </c>
      <c r="C425" s="9">
        <v>28.459</v>
      </c>
      <c r="D425" s="9">
        <v>27.817</v>
      </c>
      <c r="E425" s="9">
        <v>25.831</v>
      </c>
      <c r="F425" s="9">
        <v>22.545000000000002</v>
      </c>
      <c r="G425" s="9">
        <v>27.164999999999999</v>
      </c>
    </row>
    <row r="426" spans="1:7" ht="20" customHeight="1" x14ac:dyDescent="0.15">
      <c r="A426" s="7" t="s">
        <v>431</v>
      </c>
      <c r="B426" s="8">
        <v>24.7</v>
      </c>
      <c r="C426" s="9">
        <v>28.472000000000001</v>
      </c>
      <c r="D426" s="9">
        <v>27.831</v>
      </c>
      <c r="E426" s="9">
        <v>25.795000000000002</v>
      </c>
      <c r="F426" s="9">
        <v>22.526</v>
      </c>
      <c r="G426" s="9">
        <v>27.053000000000001</v>
      </c>
    </row>
    <row r="427" spans="1:7" ht="20" customHeight="1" x14ac:dyDescent="0.15">
      <c r="A427" s="7" t="s">
        <v>432</v>
      </c>
      <c r="B427" s="8">
        <v>24.7</v>
      </c>
      <c r="C427" s="9">
        <v>28.367000000000001</v>
      </c>
      <c r="D427" s="9">
        <v>27.834</v>
      </c>
      <c r="E427" s="9">
        <v>25.736000000000001</v>
      </c>
      <c r="F427" s="9">
        <v>22.460999999999999</v>
      </c>
      <c r="G427" s="9">
        <v>27.001999999999999</v>
      </c>
    </row>
    <row r="428" spans="1:7" ht="20" customHeight="1" x14ac:dyDescent="0.15">
      <c r="A428" s="7" t="s">
        <v>433</v>
      </c>
      <c r="B428" s="8">
        <v>24.7</v>
      </c>
      <c r="C428" s="9">
        <v>28.420999999999999</v>
      </c>
      <c r="D428" s="9">
        <v>27.657</v>
      </c>
      <c r="E428" s="9">
        <v>25.722999999999999</v>
      </c>
      <c r="F428" s="10"/>
      <c r="G428" s="9">
        <v>27.023</v>
      </c>
    </row>
    <row r="429" spans="1:7" ht="20" customHeight="1" x14ac:dyDescent="0.15">
      <c r="A429" s="7" t="s">
        <v>434</v>
      </c>
      <c r="B429" s="8">
        <v>24.7</v>
      </c>
      <c r="C429" s="9">
        <v>28.227</v>
      </c>
      <c r="D429" s="10"/>
      <c r="E429" s="9">
        <v>25.632999999999999</v>
      </c>
      <c r="F429" s="9">
        <v>22.355</v>
      </c>
      <c r="G429" s="9">
        <v>26.911999999999999</v>
      </c>
    </row>
    <row r="430" spans="1:7" ht="20" customHeight="1" x14ac:dyDescent="0.15">
      <c r="A430" s="7" t="s">
        <v>435</v>
      </c>
      <c r="B430" s="8">
        <v>23.7</v>
      </c>
      <c r="C430" s="9">
        <v>28.202000000000002</v>
      </c>
      <c r="D430" s="9">
        <v>27.591999999999999</v>
      </c>
      <c r="E430" s="10"/>
      <c r="F430" s="9">
        <v>22.4</v>
      </c>
      <c r="G430" s="9">
        <v>26.843</v>
      </c>
    </row>
    <row r="431" spans="1:7" ht="20" customHeight="1" x14ac:dyDescent="0.15">
      <c r="A431" s="7" t="s">
        <v>436</v>
      </c>
      <c r="B431" s="8">
        <v>23.7</v>
      </c>
      <c r="C431" s="9">
        <v>28.344000000000001</v>
      </c>
      <c r="D431" s="9">
        <v>27.568999999999999</v>
      </c>
      <c r="E431" s="9">
        <v>25.617000000000001</v>
      </c>
      <c r="F431" s="9">
        <v>22.366</v>
      </c>
      <c r="G431" s="9">
        <v>26.922999999999998</v>
      </c>
    </row>
    <row r="432" spans="1:7" ht="20" customHeight="1" x14ac:dyDescent="0.15">
      <c r="A432" s="7" t="s">
        <v>437</v>
      </c>
      <c r="B432" s="8">
        <v>23.7</v>
      </c>
      <c r="C432" s="9">
        <v>28.248999999999999</v>
      </c>
      <c r="D432" s="9">
        <v>27.498000000000001</v>
      </c>
      <c r="E432" s="9">
        <v>25.545999999999999</v>
      </c>
      <c r="F432" s="10"/>
      <c r="G432" s="9">
        <v>26.864999999999998</v>
      </c>
    </row>
    <row r="433" spans="1:7" ht="20" customHeight="1" x14ac:dyDescent="0.15">
      <c r="A433" s="7" t="s">
        <v>438</v>
      </c>
      <c r="B433" s="8">
        <v>23.7</v>
      </c>
      <c r="C433" s="9">
        <v>28.297999999999998</v>
      </c>
      <c r="D433" s="9">
        <v>27.597999999999999</v>
      </c>
      <c r="E433" s="9">
        <v>25.526</v>
      </c>
      <c r="F433" s="9">
        <v>22.265999999999998</v>
      </c>
      <c r="G433" s="9">
        <v>26.818999999999999</v>
      </c>
    </row>
    <row r="434" spans="1:7" ht="20" customHeight="1" x14ac:dyDescent="0.15">
      <c r="A434" s="7" t="s">
        <v>439</v>
      </c>
      <c r="B434" s="8">
        <v>23.7</v>
      </c>
      <c r="C434" s="9">
        <v>28.167000000000002</v>
      </c>
      <c r="D434" s="9">
        <v>27.547999999999998</v>
      </c>
      <c r="E434" s="9">
        <v>25.484000000000002</v>
      </c>
      <c r="F434" s="9">
        <v>22.18</v>
      </c>
      <c r="G434" s="9">
        <v>26.795000000000002</v>
      </c>
    </row>
    <row r="435" spans="1:7" ht="20" customHeight="1" x14ac:dyDescent="0.15">
      <c r="A435" s="7" t="s">
        <v>440</v>
      </c>
      <c r="B435" s="8">
        <v>23.7</v>
      </c>
      <c r="C435" s="10"/>
      <c r="D435" s="9">
        <v>27.474</v>
      </c>
      <c r="E435" s="9">
        <v>25.436</v>
      </c>
      <c r="F435" s="10"/>
      <c r="G435" s="9">
        <v>26.658999999999999</v>
      </c>
    </row>
    <row r="436" spans="1:7" ht="20" customHeight="1" x14ac:dyDescent="0.15">
      <c r="A436" s="7" t="s">
        <v>441</v>
      </c>
      <c r="B436" s="8">
        <v>23.7</v>
      </c>
      <c r="C436" s="10"/>
      <c r="D436" s="9">
        <v>27.431999999999999</v>
      </c>
      <c r="E436" s="9">
        <v>25.411000000000001</v>
      </c>
      <c r="F436" s="9">
        <v>22.12</v>
      </c>
      <c r="G436" s="9">
        <v>26.695</v>
      </c>
    </row>
    <row r="437" spans="1:7" ht="20" customHeight="1" x14ac:dyDescent="0.15">
      <c r="A437" s="7" t="s">
        <v>442</v>
      </c>
      <c r="B437" s="8">
        <v>23.7</v>
      </c>
      <c r="C437" s="9">
        <v>28.114999999999998</v>
      </c>
      <c r="D437" s="9">
        <v>27.423999999999999</v>
      </c>
      <c r="E437" s="9">
        <v>25.413</v>
      </c>
      <c r="F437" s="9">
        <v>22.143000000000001</v>
      </c>
      <c r="G437" s="9">
        <v>26.673999999999999</v>
      </c>
    </row>
    <row r="438" spans="1:7" ht="20" customHeight="1" x14ac:dyDescent="0.15">
      <c r="A438" s="7" t="s">
        <v>443</v>
      </c>
      <c r="B438" s="8">
        <v>23.7</v>
      </c>
      <c r="C438" s="9">
        <v>28.009</v>
      </c>
      <c r="D438" s="9">
        <v>27.25</v>
      </c>
      <c r="E438" s="9">
        <v>25.332999999999998</v>
      </c>
      <c r="F438" s="9">
        <v>22.023</v>
      </c>
      <c r="G438" s="9">
        <v>26.530999999999999</v>
      </c>
    </row>
    <row r="439" spans="1:7" ht="20" customHeight="1" x14ac:dyDescent="0.15">
      <c r="A439" s="7" t="s">
        <v>444</v>
      </c>
      <c r="B439" s="8">
        <v>23.7</v>
      </c>
      <c r="C439" s="9">
        <v>27.843</v>
      </c>
      <c r="D439" s="9">
        <v>27.213999999999999</v>
      </c>
      <c r="E439" s="9">
        <v>25.273</v>
      </c>
      <c r="F439" s="9">
        <v>21.972000000000001</v>
      </c>
      <c r="G439" s="9">
        <v>26.562999999999999</v>
      </c>
    </row>
    <row r="440" spans="1:7" ht="20" customHeight="1" x14ac:dyDescent="0.15">
      <c r="A440" s="7" t="s">
        <v>445</v>
      </c>
      <c r="B440" s="8">
        <v>23.7</v>
      </c>
      <c r="C440" s="9">
        <v>27.907</v>
      </c>
      <c r="D440" s="10"/>
      <c r="E440" s="9">
        <v>25.2</v>
      </c>
      <c r="F440" s="9">
        <v>21.96</v>
      </c>
      <c r="G440" s="9">
        <v>26.472000000000001</v>
      </c>
    </row>
    <row r="441" spans="1:7" ht="20" customHeight="1" x14ac:dyDescent="0.15">
      <c r="A441" s="7" t="s">
        <v>446</v>
      </c>
      <c r="B441" s="8">
        <v>23.7</v>
      </c>
      <c r="C441" s="9">
        <v>27.818000000000001</v>
      </c>
      <c r="D441" s="9">
        <v>27.074000000000002</v>
      </c>
      <c r="E441" s="9">
        <v>25.181000000000001</v>
      </c>
      <c r="F441" s="9">
        <v>21.867999999999999</v>
      </c>
      <c r="G441" s="9">
        <v>26.468</v>
      </c>
    </row>
    <row r="442" spans="1:7" ht="20" customHeight="1" x14ac:dyDescent="0.15">
      <c r="A442" s="7" t="s">
        <v>447</v>
      </c>
      <c r="B442" s="8">
        <v>23.7</v>
      </c>
      <c r="C442" s="9">
        <v>27.838000000000001</v>
      </c>
      <c r="D442" s="10"/>
      <c r="E442" s="9">
        <v>25.091999999999999</v>
      </c>
      <c r="F442" s="9">
        <v>21.841000000000001</v>
      </c>
      <c r="G442" s="9">
        <v>26.324000000000002</v>
      </c>
    </row>
    <row r="443" spans="1:7" ht="20" customHeight="1" x14ac:dyDescent="0.15">
      <c r="A443" s="7" t="s">
        <v>448</v>
      </c>
      <c r="B443" s="8">
        <v>23.7</v>
      </c>
      <c r="C443" s="9">
        <v>27.850999999999999</v>
      </c>
      <c r="D443" s="9">
        <v>27.045999999999999</v>
      </c>
      <c r="E443" s="9">
        <v>25.08</v>
      </c>
      <c r="F443" s="9">
        <v>21.812999999999999</v>
      </c>
      <c r="G443" s="9">
        <v>26.34</v>
      </c>
    </row>
    <row r="444" spans="1:7" ht="20" customHeight="1" x14ac:dyDescent="0.15">
      <c r="A444" s="7" t="s">
        <v>449</v>
      </c>
      <c r="B444" s="8">
        <v>24.7</v>
      </c>
      <c r="C444" s="9">
        <v>28.893999999999998</v>
      </c>
      <c r="D444" s="9">
        <v>28.326000000000001</v>
      </c>
      <c r="E444" s="9">
        <v>26.236999999999998</v>
      </c>
      <c r="F444" s="9">
        <v>23.006</v>
      </c>
      <c r="G444" s="9">
        <v>27.498000000000001</v>
      </c>
    </row>
    <row r="445" spans="1:7" ht="20" customHeight="1" x14ac:dyDescent="0.15">
      <c r="A445" s="7" t="s">
        <v>450</v>
      </c>
      <c r="B445" s="8">
        <v>24.7</v>
      </c>
      <c r="C445" s="9">
        <v>29.579000000000001</v>
      </c>
      <c r="D445" s="9">
        <v>28.722999999999999</v>
      </c>
      <c r="E445" s="9">
        <v>26.780999999999999</v>
      </c>
      <c r="F445" s="9">
        <v>23.509</v>
      </c>
      <c r="G445" s="9">
        <v>28.074000000000002</v>
      </c>
    </row>
    <row r="446" spans="1:7" ht="20" customHeight="1" x14ac:dyDescent="0.15">
      <c r="A446" s="7" t="s">
        <v>451</v>
      </c>
      <c r="B446" s="8">
        <v>25.7</v>
      </c>
      <c r="C446" s="9">
        <v>29.771999999999998</v>
      </c>
      <c r="D446" s="9">
        <v>29.12</v>
      </c>
      <c r="E446" s="9">
        <v>27.13</v>
      </c>
      <c r="F446" s="9">
        <v>23.864999999999998</v>
      </c>
      <c r="G446" s="9">
        <v>28.361999999999998</v>
      </c>
    </row>
    <row r="447" spans="1:7" ht="20" customHeight="1" x14ac:dyDescent="0.15">
      <c r="A447" s="7" t="s">
        <v>452</v>
      </c>
      <c r="B447" s="8">
        <v>25.7</v>
      </c>
      <c r="C447" s="10"/>
      <c r="D447" s="9">
        <v>29.355</v>
      </c>
      <c r="E447" s="10"/>
      <c r="F447" s="9">
        <v>24.152999999999999</v>
      </c>
      <c r="G447" s="9">
        <v>28.664000000000001</v>
      </c>
    </row>
    <row r="448" spans="1:7" ht="20" customHeight="1" x14ac:dyDescent="0.15">
      <c r="A448" s="7" t="s">
        <v>453</v>
      </c>
      <c r="B448" s="8">
        <v>25.7</v>
      </c>
      <c r="C448" s="9">
        <v>30.369</v>
      </c>
      <c r="D448" s="9">
        <v>29.638999999999999</v>
      </c>
      <c r="E448" s="9">
        <v>27.594000000000001</v>
      </c>
      <c r="F448" s="10"/>
      <c r="G448" s="9">
        <v>28.811</v>
      </c>
    </row>
    <row r="449" spans="1:7" ht="20" customHeight="1" x14ac:dyDescent="0.15">
      <c r="A449" s="7" t="s">
        <v>454</v>
      </c>
      <c r="B449" s="8">
        <v>25.7</v>
      </c>
      <c r="C449" s="9">
        <v>30.402000000000001</v>
      </c>
      <c r="D449" s="10"/>
      <c r="E449" s="9">
        <v>27.757000000000001</v>
      </c>
      <c r="F449" s="9">
        <v>24.515999999999998</v>
      </c>
      <c r="G449" s="9">
        <v>29.006</v>
      </c>
    </row>
    <row r="450" spans="1:7" ht="20" customHeight="1" x14ac:dyDescent="0.15">
      <c r="A450" s="7" t="s">
        <v>455</v>
      </c>
      <c r="B450" s="8">
        <v>25.7</v>
      </c>
      <c r="C450" s="9">
        <v>30.486000000000001</v>
      </c>
      <c r="D450" s="9">
        <v>29.806000000000001</v>
      </c>
      <c r="E450" s="9">
        <v>27.847999999999999</v>
      </c>
      <c r="F450" s="9">
        <v>24.591000000000001</v>
      </c>
      <c r="G450" s="10"/>
    </row>
    <row r="451" spans="1:7" ht="20" customHeight="1" x14ac:dyDescent="0.15">
      <c r="A451" s="7" t="s">
        <v>456</v>
      </c>
      <c r="B451" s="8">
        <v>25.7</v>
      </c>
      <c r="C451" s="9">
        <v>30.605</v>
      </c>
      <c r="D451" s="9">
        <v>29.960999999999999</v>
      </c>
      <c r="E451" s="9">
        <v>27.998999999999999</v>
      </c>
      <c r="F451" s="9">
        <v>24.672000000000001</v>
      </c>
      <c r="G451" s="9">
        <v>29.291</v>
      </c>
    </row>
    <row r="452" spans="1:7" ht="20" customHeight="1" x14ac:dyDescent="0.15">
      <c r="A452" s="7" t="s">
        <v>457</v>
      </c>
      <c r="B452" s="8">
        <v>25.7</v>
      </c>
      <c r="C452" s="9">
        <v>30.834</v>
      </c>
      <c r="D452" s="9">
        <v>30.106000000000002</v>
      </c>
      <c r="E452" s="9">
        <v>28.047999999999998</v>
      </c>
      <c r="F452" s="9">
        <v>24.823</v>
      </c>
      <c r="G452" s="9">
        <v>29.363</v>
      </c>
    </row>
    <row r="453" spans="1:7" ht="20" customHeight="1" x14ac:dyDescent="0.15">
      <c r="A453" s="7" t="s">
        <v>458</v>
      </c>
      <c r="B453" s="8">
        <v>26.7</v>
      </c>
      <c r="C453" s="9">
        <v>30.925999999999998</v>
      </c>
      <c r="D453" s="9">
        <v>30.068999999999999</v>
      </c>
      <c r="E453" s="9">
        <v>28.164999999999999</v>
      </c>
      <c r="F453" s="9">
        <v>24.878</v>
      </c>
      <c r="G453" s="9">
        <v>29.457999999999998</v>
      </c>
    </row>
    <row r="454" spans="1:7" ht="20" customHeight="1" x14ac:dyDescent="0.15">
      <c r="A454" s="7" t="s">
        <v>459</v>
      </c>
      <c r="B454" s="8">
        <v>26.7</v>
      </c>
      <c r="C454" s="9">
        <v>30.913</v>
      </c>
      <c r="D454" s="9">
        <v>30.11</v>
      </c>
      <c r="E454" s="9">
        <v>28.199000000000002</v>
      </c>
      <c r="F454" s="9">
        <v>24.962</v>
      </c>
      <c r="G454" s="9">
        <v>29.509</v>
      </c>
    </row>
    <row r="455" spans="1:7" ht="20" customHeight="1" x14ac:dyDescent="0.15">
      <c r="A455" s="7" t="s">
        <v>460</v>
      </c>
      <c r="B455" s="8">
        <v>26.7</v>
      </c>
      <c r="C455" s="9">
        <v>30.933</v>
      </c>
      <c r="D455" s="9">
        <v>30.23</v>
      </c>
      <c r="E455" s="9">
        <v>28.257000000000001</v>
      </c>
      <c r="F455" s="9">
        <v>25.02</v>
      </c>
      <c r="G455" s="9">
        <v>29.466999999999999</v>
      </c>
    </row>
    <row r="456" spans="1:7" ht="20" customHeight="1" x14ac:dyDescent="0.15">
      <c r="A456" s="7" t="s">
        <v>461</v>
      </c>
      <c r="B456" s="8">
        <v>26.7</v>
      </c>
      <c r="C456" s="9">
        <v>30.978000000000002</v>
      </c>
      <c r="D456" s="9">
        <v>30.373000000000001</v>
      </c>
      <c r="E456" s="10"/>
      <c r="F456" s="9">
        <v>25.018000000000001</v>
      </c>
      <c r="G456" s="9">
        <v>29.582000000000001</v>
      </c>
    </row>
    <row r="457" spans="1:7" ht="20" customHeight="1" x14ac:dyDescent="0.15">
      <c r="A457" s="7" t="s">
        <v>462</v>
      </c>
      <c r="B457" s="8">
        <v>26.7</v>
      </c>
      <c r="C457" s="9">
        <v>30.989000000000001</v>
      </c>
      <c r="D457" s="10"/>
      <c r="E457" s="9">
        <v>28.314</v>
      </c>
      <c r="F457" s="9">
        <v>25.08</v>
      </c>
      <c r="G457" s="9">
        <v>29.568000000000001</v>
      </c>
    </row>
    <row r="458" spans="1:7" ht="20" customHeight="1" x14ac:dyDescent="0.15">
      <c r="A458" s="7" t="s">
        <v>463</v>
      </c>
      <c r="B458" s="8">
        <v>26.7</v>
      </c>
      <c r="C458" s="9">
        <v>31.154</v>
      </c>
      <c r="D458" s="9">
        <v>30.391999999999999</v>
      </c>
      <c r="E458" s="9">
        <v>28.370999999999999</v>
      </c>
      <c r="F458" s="9">
        <v>25.152999999999999</v>
      </c>
      <c r="G458" s="9">
        <v>29.597000000000001</v>
      </c>
    </row>
    <row r="459" spans="1:7" ht="20" customHeight="1" x14ac:dyDescent="0.15">
      <c r="A459" s="7" t="s">
        <v>464</v>
      </c>
      <c r="B459" s="8">
        <v>26.7</v>
      </c>
      <c r="C459" s="9">
        <v>31.2</v>
      </c>
      <c r="D459" s="10"/>
      <c r="E459" s="9">
        <v>28.407</v>
      </c>
      <c r="F459" s="9">
        <v>25.178000000000001</v>
      </c>
      <c r="G459" s="9">
        <v>29.631</v>
      </c>
    </row>
    <row r="460" spans="1:7" ht="20" customHeight="1" x14ac:dyDescent="0.15">
      <c r="A460" s="7" t="s">
        <v>465</v>
      </c>
      <c r="B460" s="8">
        <v>26.7</v>
      </c>
      <c r="C460" s="9">
        <v>31.027999999999999</v>
      </c>
      <c r="D460" s="10"/>
      <c r="E460" s="9">
        <v>28.475999999999999</v>
      </c>
      <c r="F460" s="9">
        <v>25.15</v>
      </c>
      <c r="G460" s="9">
        <v>29.722999999999999</v>
      </c>
    </row>
    <row r="461" spans="1:7" ht="20" customHeight="1" x14ac:dyDescent="0.15">
      <c r="A461" s="7" t="s">
        <v>466</v>
      </c>
      <c r="B461" s="8">
        <v>26.7</v>
      </c>
      <c r="C461" s="9">
        <v>31.074000000000002</v>
      </c>
      <c r="D461" s="9">
        <v>30.414999999999999</v>
      </c>
      <c r="E461" s="9">
        <v>28.501000000000001</v>
      </c>
      <c r="F461" s="9">
        <v>25.181000000000001</v>
      </c>
      <c r="G461" s="9">
        <v>29.747</v>
      </c>
    </row>
    <row r="462" spans="1:7" ht="20" customHeight="1" x14ac:dyDescent="0.15">
      <c r="A462" s="7" t="s">
        <v>467</v>
      </c>
      <c r="B462" s="8">
        <v>26.7</v>
      </c>
      <c r="C462" s="9">
        <v>31.245000000000001</v>
      </c>
      <c r="D462" s="9">
        <v>30.552</v>
      </c>
      <c r="E462" s="9">
        <v>28.51</v>
      </c>
      <c r="F462" s="9">
        <v>25.29</v>
      </c>
      <c r="G462" s="9">
        <v>29.774999999999999</v>
      </c>
    </row>
    <row r="463" spans="1:7" ht="20" customHeight="1" x14ac:dyDescent="0.15">
      <c r="A463" s="7" t="s">
        <v>468</v>
      </c>
      <c r="B463" s="8">
        <v>26.7</v>
      </c>
      <c r="C463" s="9">
        <v>31.256</v>
      </c>
      <c r="D463" s="9">
        <v>30.542999999999999</v>
      </c>
      <c r="E463" s="9">
        <v>28.545000000000002</v>
      </c>
      <c r="F463" s="9">
        <v>25.265999999999998</v>
      </c>
      <c r="G463" s="9">
        <v>29.882000000000001</v>
      </c>
    </row>
    <row r="464" spans="1:7" ht="20" customHeight="1" x14ac:dyDescent="0.15">
      <c r="A464" s="7" t="s">
        <v>469</v>
      </c>
      <c r="B464" s="8">
        <v>26.7</v>
      </c>
      <c r="C464" s="9">
        <v>31.292000000000002</v>
      </c>
      <c r="D464" s="9">
        <v>30.613</v>
      </c>
      <c r="E464" s="9">
        <v>28.596</v>
      </c>
      <c r="F464" s="9">
        <v>25.358000000000001</v>
      </c>
      <c r="G464" s="9">
        <v>29.911999999999999</v>
      </c>
    </row>
    <row r="465" spans="1:7" ht="20" customHeight="1" x14ac:dyDescent="0.15">
      <c r="A465" s="7" t="s">
        <v>470</v>
      </c>
      <c r="B465" s="8">
        <v>26.7</v>
      </c>
      <c r="C465" s="9">
        <v>31.457999999999998</v>
      </c>
      <c r="D465" s="9">
        <v>30.760999999999999</v>
      </c>
      <c r="E465" s="9">
        <v>28.747</v>
      </c>
      <c r="F465" s="9">
        <v>25.521999999999998</v>
      </c>
      <c r="G465" s="9">
        <v>29.98</v>
      </c>
    </row>
    <row r="466" spans="1:7" ht="20" customHeight="1" x14ac:dyDescent="0.15">
      <c r="A466" s="7" t="s">
        <v>471</v>
      </c>
      <c r="B466" s="8">
        <v>26.7</v>
      </c>
      <c r="C466" s="9">
        <v>31.56</v>
      </c>
      <c r="D466" s="9">
        <v>30.82</v>
      </c>
      <c r="E466" s="9">
        <v>28.832000000000001</v>
      </c>
      <c r="F466" s="9">
        <v>25.584</v>
      </c>
      <c r="G466" s="9">
        <v>30.117000000000001</v>
      </c>
    </row>
    <row r="467" spans="1:7" ht="20" customHeight="1" x14ac:dyDescent="0.15">
      <c r="A467" s="7" t="s">
        <v>472</v>
      </c>
      <c r="B467" s="8">
        <v>26.7</v>
      </c>
      <c r="C467" s="9">
        <v>31.651</v>
      </c>
      <c r="D467" s="9">
        <v>30.925999999999998</v>
      </c>
      <c r="E467" s="9">
        <v>28.946000000000002</v>
      </c>
      <c r="F467" s="9">
        <v>25.698</v>
      </c>
      <c r="G467" s="9">
        <v>30.236999999999998</v>
      </c>
    </row>
    <row r="468" spans="1:7" ht="20" customHeight="1" x14ac:dyDescent="0.15">
      <c r="A468" s="7" t="s">
        <v>473</v>
      </c>
      <c r="B468" s="8">
        <v>27.7</v>
      </c>
      <c r="C468" s="9">
        <v>31.824000000000002</v>
      </c>
      <c r="D468" s="9">
        <v>31.132999999999999</v>
      </c>
      <c r="E468" s="9">
        <v>29.061</v>
      </c>
      <c r="F468" s="9">
        <v>25.818999999999999</v>
      </c>
      <c r="G468" s="9">
        <v>30.417000000000002</v>
      </c>
    </row>
    <row r="469" spans="1:7" ht="20" customHeight="1" x14ac:dyDescent="0.15">
      <c r="A469" s="7" t="s">
        <v>474</v>
      </c>
      <c r="B469" s="8">
        <v>27.7</v>
      </c>
      <c r="C469" s="9">
        <v>31.763000000000002</v>
      </c>
      <c r="D469" s="9">
        <v>31.164000000000001</v>
      </c>
      <c r="E469" s="9">
        <v>29.204999999999998</v>
      </c>
      <c r="F469" s="9">
        <v>25.937999999999999</v>
      </c>
      <c r="G469" s="9">
        <v>30.521999999999998</v>
      </c>
    </row>
    <row r="470" spans="1:7" ht="20" customHeight="1" x14ac:dyDescent="0.15">
      <c r="A470" s="7" t="s">
        <v>475</v>
      </c>
      <c r="B470" s="8">
        <v>27.7</v>
      </c>
      <c r="C470" s="9">
        <v>31.975000000000001</v>
      </c>
      <c r="D470" s="9">
        <v>31.187000000000001</v>
      </c>
      <c r="E470" s="9">
        <v>29.298999999999999</v>
      </c>
      <c r="F470" s="9">
        <v>26.012</v>
      </c>
      <c r="G470" s="9">
        <v>30.574000000000002</v>
      </c>
    </row>
    <row r="471" spans="1:7" ht="20" customHeight="1" x14ac:dyDescent="0.15">
      <c r="A471" s="7" t="s">
        <v>476</v>
      </c>
      <c r="B471" s="8">
        <v>27.7</v>
      </c>
      <c r="C471" s="9">
        <v>32.125</v>
      </c>
      <c r="D471" s="9">
        <v>31.292000000000002</v>
      </c>
      <c r="E471" s="9">
        <v>29.358000000000001</v>
      </c>
      <c r="F471" s="9">
        <v>26.093</v>
      </c>
      <c r="G471" s="9">
        <v>30.584</v>
      </c>
    </row>
    <row r="472" spans="1:7" ht="20" customHeight="1" x14ac:dyDescent="0.15">
      <c r="A472" s="7" t="s">
        <v>477</v>
      </c>
      <c r="B472" s="8">
        <v>27.7</v>
      </c>
      <c r="C472" s="9">
        <v>32.058</v>
      </c>
      <c r="D472" s="10"/>
      <c r="E472" s="9">
        <v>29.372</v>
      </c>
      <c r="F472" s="9">
        <v>26.132000000000001</v>
      </c>
      <c r="G472" s="9">
        <v>30.643000000000001</v>
      </c>
    </row>
    <row r="473" spans="1:7" ht="20" customHeight="1" x14ac:dyDescent="0.15">
      <c r="A473" s="7" t="s">
        <v>478</v>
      </c>
      <c r="B473" s="8">
        <v>27.7</v>
      </c>
      <c r="C473" s="9">
        <v>32.256999999999998</v>
      </c>
      <c r="D473" s="9">
        <v>31.414999999999999</v>
      </c>
      <c r="E473" s="10"/>
      <c r="F473" s="9">
        <v>26.222000000000001</v>
      </c>
      <c r="G473" s="9">
        <v>30.802</v>
      </c>
    </row>
    <row r="474" spans="1:7" ht="20" customHeight="1" x14ac:dyDescent="0.15">
      <c r="A474" s="7" t="s">
        <v>479</v>
      </c>
      <c r="B474" s="8">
        <v>27.7</v>
      </c>
      <c r="C474" s="9">
        <v>32.265999999999998</v>
      </c>
      <c r="D474" s="9">
        <v>31.463000000000001</v>
      </c>
      <c r="E474" s="9">
        <v>29.518999999999998</v>
      </c>
      <c r="F474" s="9">
        <v>26.32</v>
      </c>
      <c r="G474" s="9">
        <v>30.850999999999999</v>
      </c>
    </row>
    <row r="475" spans="1:7" ht="20" customHeight="1" x14ac:dyDescent="0.15">
      <c r="A475" s="7" t="s">
        <v>480</v>
      </c>
      <c r="B475" s="8">
        <v>27.7</v>
      </c>
      <c r="C475" s="9">
        <v>32.371000000000002</v>
      </c>
      <c r="D475" s="9">
        <v>31.599</v>
      </c>
      <c r="E475" s="10"/>
      <c r="F475" s="9">
        <v>26.308</v>
      </c>
      <c r="G475" s="9">
        <v>30.861999999999998</v>
      </c>
    </row>
    <row r="476" spans="1:7" ht="20" customHeight="1" x14ac:dyDescent="0.15">
      <c r="A476" s="11" t="s">
        <v>481</v>
      </c>
      <c r="B476" s="12">
        <v>27.7</v>
      </c>
      <c r="C476" s="13">
        <v>32.384999999999998</v>
      </c>
      <c r="D476" s="13">
        <v>31.585000000000001</v>
      </c>
      <c r="E476" s="13">
        <v>29.651</v>
      </c>
      <c r="F476" s="13">
        <v>26.369</v>
      </c>
      <c r="G476" s="13">
        <v>30.957999999999998</v>
      </c>
    </row>
    <row r="477" spans="1:7" ht="20" customHeight="1" x14ac:dyDescent="0.15">
      <c r="A477" s="7" t="s">
        <v>482</v>
      </c>
      <c r="B477" s="8">
        <v>27.7</v>
      </c>
      <c r="C477" s="9">
        <v>32.353000000000002</v>
      </c>
      <c r="D477" s="9">
        <v>31.579000000000001</v>
      </c>
      <c r="E477" s="9">
        <v>29.574999999999999</v>
      </c>
      <c r="F477" s="9">
        <v>26.38</v>
      </c>
      <c r="G477" s="9">
        <v>30.911000000000001</v>
      </c>
    </row>
    <row r="478" spans="1:7" ht="20" customHeight="1" x14ac:dyDescent="0.15">
      <c r="A478" s="7" t="s">
        <v>483</v>
      </c>
      <c r="B478" s="8">
        <v>26.7</v>
      </c>
      <c r="C478" s="9">
        <v>31.504000000000001</v>
      </c>
      <c r="D478" s="9">
        <v>30.698</v>
      </c>
      <c r="E478" s="9">
        <v>28.771999999999998</v>
      </c>
      <c r="F478" s="9">
        <v>25.52</v>
      </c>
      <c r="G478" s="9">
        <v>29.984999999999999</v>
      </c>
    </row>
    <row r="479" spans="1:7" ht="20" customHeight="1" x14ac:dyDescent="0.15">
      <c r="A479" s="7" t="s">
        <v>484</v>
      </c>
      <c r="B479" s="8">
        <v>25.7</v>
      </c>
      <c r="C479" s="9">
        <v>30.51</v>
      </c>
      <c r="D479" s="9">
        <v>29.853999999999999</v>
      </c>
      <c r="E479" s="9">
        <v>27.792999999999999</v>
      </c>
      <c r="F479" s="9">
        <v>24.547999999999998</v>
      </c>
      <c r="G479" s="9">
        <v>29.079000000000001</v>
      </c>
    </row>
    <row r="480" spans="1:7" ht="20" customHeight="1" x14ac:dyDescent="0.15">
      <c r="A480" s="7" t="s">
        <v>485</v>
      </c>
      <c r="B480" s="8">
        <v>25.7</v>
      </c>
      <c r="C480" s="9">
        <v>30.280999999999999</v>
      </c>
      <c r="D480" s="9">
        <v>29.599</v>
      </c>
      <c r="E480" s="9">
        <v>27.603000000000002</v>
      </c>
      <c r="F480" s="9">
        <v>24.398</v>
      </c>
      <c r="G480" s="9">
        <v>28.923999999999999</v>
      </c>
    </row>
    <row r="481" spans="1:7" ht="20" customHeight="1" x14ac:dyDescent="0.15">
      <c r="A481" s="7" t="s">
        <v>486</v>
      </c>
      <c r="B481" s="8">
        <v>25.7</v>
      </c>
      <c r="C481" s="9">
        <v>30.213000000000001</v>
      </c>
      <c r="D481" s="9">
        <v>29.347000000000001</v>
      </c>
      <c r="E481" s="10"/>
      <c r="F481" s="9">
        <v>24.187000000000001</v>
      </c>
      <c r="G481" s="10"/>
    </row>
    <row r="482" spans="1:7" ht="20" customHeight="1" x14ac:dyDescent="0.15">
      <c r="A482" s="7" t="s">
        <v>487</v>
      </c>
      <c r="B482" s="8">
        <v>25.7</v>
      </c>
      <c r="C482" s="9">
        <v>29.957999999999998</v>
      </c>
      <c r="D482" s="10"/>
      <c r="E482" s="9">
        <v>27.277999999999999</v>
      </c>
      <c r="F482" s="9">
        <v>23.966999999999999</v>
      </c>
      <c r="G482" s="9">
        <v>28.536000000000001</v>
      </c>
    </row>
    <row r="483" spans="1:7" ht="20" customHeight="1" x14ac:dyDescent="0.15">
      <c r="A483" s="7" t="s">
        <v>488</v>
      </c>
      <c r="B483" s="8">
        <v>25.7</v>
      </c>
      <c r="C483" s="9">
        <v>29.815999999999999</v>
      </c>
      <c r="D483" s="9">
        <v>29.077999999999999</v>
      </c>
      <c r="E483" s="10"/>
      <c r="F483" s="10"/>
      <c r="G483" s="9">
        <v>28.401</v>
      </c>
    </row>
    <row r="484" spans="1:7" ht="20" customHeight="1" x14ac:dyDescent="0.15">
      <c r="A484" s="7" t="s">
        <v>489</v>
      </c>
      <c r="B484" s="8">
        <v>24.7</v>
      </c>
      <c r="C484" s="9">
        <v>29.763999999999999</v>
      </c>
      <c r="D484" s="9">
        <v>29.001000000000001</v>
      </c>
      <c r="E484" s="9">
        <v>26.943999999999999</v>
      </c>
      <c r="F484" s="9">
        <v>23.719000000000001</v>
      </c>
      <c r="G484" s="9">
        <v>28.204999999999998</v>
      </c>
    </row>
    <row r="485" spans="1:7" ht="20" customHeight="1" x14ac:dyDescent="0.15">
      <c r="A485" s="7" t="s">
        <v>490</v>
      </c>
      <c r="B485" s="8">
        <v>24.7</v>
      </c>
      <c r="C485" s="9">
        <v>29.542000000000002</v>
      </c>
      <c r="D485" s="10"/>
      <c r="E485" s="9">
        <v>26.844000000000001</v>
      </c>
      <c r="F485" s="9">
        <v>23.585999999999999</v>
      </c>
      <c r="G485" s="9">
        <v>28.12</v>
      </c>
    </row>
    <row r="486" spans="1:7" ht="20" customHeight="1" x14ac:dyDescent="0.15">
      <c r="A486" s="7" t="s">
        <v>491</v>
      </c>
      <c r="B486" s="8">
        <v>24.7</v>
      </c>
      <c r="C486" s="9">
        <v>29.445</v>
      </c>
      <c r="D486" s="10"/>
      <c r="E486" s="9">
        <v>26.722000000000001</v>
      </c>
      <c r="F486" s="9">
        <v>23.454000000000001</v>
      </c>
      <c r="G486" s="9">
        <v>28.061</v>
      </c>
    </row>
    <row r="487" spans="1:7" ht="20" customHeight="1" x14ac:dyDescent="0.15">
      <c r="A487" s="7" t="s">
        <v>492</v>
      </c>
      <c r="B487" s="8">
        <v>24.7</v>
      </c>
      <c r="C487" s="9">
        <v>29.271000000000001</v>
      </c>
      <c r="D487" s="10"/>
      <c r="E487" s="9">
        <v>26.631</v>
      </c>
      <c r="F487" s="9">
        <v>23.395</v>
      </c>
      <c r="G487" s="9">
        <v>27.908000000000001</v>
      </c>
    </row>
    <row r="488" spans="1:7" ht="20" customHeight="1" x14ac:dyDescent="0.15">
      <c r="A488" s="7" t="s">
        <v>493</v>
      </c>
      <c r="B488" s="8">
        <v>24.7</v>
      </c>
      <c r="C488" s="10"/>
      <c r="D488" s="9">
        <v>28.651</v>
      </c>
      <c r="E488" s="9">
        <v>26.716999999999999</v>
      </c>
      <c r="F488" s="9">
        <v>23.405000000000001</v>
      </c>
      <c r="G488" s="9">
        <v>27.908999999999999</v>
      </c>
    </row>
    <row r="489" spans="1:7" ht="20" customHeight="1" x14ac:dyDescent="0.15">
      <c r="A489" s="7" t="s">
        <v>494</v>
      </c>
      <c r="B489" s="8">
        <v>25.7</v>
      </c>
      <c r="C489" s="9">
        <v>30.187999999999999</v>
      </c>
      <c r="D489" s="9">
        <v>29.460999999999999</v>
      </c>
      <c r="E489" s="9">
        <v>27.489000000000001</v>
      </c>
      <c r="F489" s="9">
        <v>24.227</v>
      </c>
      <c r="G489" s="10"/>
    </row>
    <row r="490" spans="1:7" ht="20" customHeight="1" x14ac:dyDescent="0.15">
      <c r="A490" s="7" t="s">
        <v>495</v>
      </c>
      <c r="B490" s="8">
        <v>26.7</v>
      </c>
      <c r="C490" s="9">
        <v>30.628</v>
      </c>
      <c r="D490" s="9">
        <v>30.015999999999998</v>
      </c>
      <c r="E490" s="10"/>
      <c r="F490" s="9">
        <v>24.675000000000001</v>
      </c>
      <c r="G490" s="9">
        <v>29.192</v>
      </c>
    </row>
    <row r="491" spans="1:7" ht="20" customHeight="1" x14ac:dyDescent="0.15">
      <c r="A491" s="7" t="s">
        <v>496</v>
      </c>
      <c r="B491" s="8">
        <v>26.7</v>
      </c>
      <c r="C491" s="9">
        <v>30.812000000000001</v>
      </c>
      <c r="D491" s="9">
        <v>30.244</v>
      </c>
      <c r="E491" s="9">
        <v>28.16</v>
      </c>
      <c r="F491" s="9">
        <v>24.954000000000001</v>
      </c>
      <c r="G491" s="9">
        <v>29.381</v>
      </c>
    </row>
    <row r="492" spans="1:7" ht="20" customHeight="1" x14ac:dyDescent="0.15">
      <c r="A492" s="7" t="s">
        <v>497</v>
      </c>
      <c r="B492" s="8">
        <v>26.7</v>
      </c>
      <c r="C492" s="10"/>
      <c r="D492" s="9">
        <v>30.363</v>
      </c>
      <c r="E492" s="9">
        <v>28.312999999999999</v>
      </c>
      <c r="F492" s="9">
        <v>25.015999999999998</v>
      </c>
      <c r="G492" s="9">
        <v>29.614999999999998</v>
      </c>
    </row>
    <row r="493" spans="1:7" ht="20" customHeight="1" x14ac:dyDescent="0.15">
      <c r="A493" s="7" t="s">
        <v>498</v>
      </c>
      <c r="B493" s="8">
        <v>26.7</v>
      </c>
      <c r="C493" s="9">
        <v>31.077999999999999</v>
      </c>
      <c r="D493" s="9">
        <v>30.523</v>
      </c>
      <c r="E493" s="9">
        <v>28.452000000000002</v>
      </c>
      <c r="F493" s="9">
        <v>25.178000000000001</v>
      </c>
      <c r="G493" s="9">
        <v>29.736000000000001</v>
      </c>
    </row>
    <row r="494" spans="1:7" ht="20" customHeight="1" x14ac:dyDescent="0.15">
      <c r="A494" s="7" t="s">
        <v>499</v>
      </c>
      <c r="B494" s="8">
        <v>26.7</v>
      </c>
      <c r="C494" s="9">
        <v>31.131</v>
      </c>
      <c r="D494" s="9">
        <v>30.599</v>
      </c>
      <c r="E494" s="9">
        <v>28.51</v>
      </c>
      <c r="F494" s="9">
        <v>25.257000000000001</v>
      </c>
      <c r="G494" s="9">
        <v>29.736999999999998</v>
      </c>
    </row>
    <row r="495" spans="1:7" ht="20" customHeight="1" x14ac:dyDescent="0.15">
      <c r="A495" s="7" t="s">
        <v>500</v>
      </c>
      <c r="B495" s="8">
        <v>26.7</v>
      </c>
      <c r="C495" s="9">
        <v>31.225999999999999</v>
      </c>
      <c r="D495" s="9">
        <v>30.556000000000001</v>
      </c>
      <c r="E495" s="9">
        <v>28.637</v>
      </c>
      <c r="F495" s="9">
        <v>25.327999999999999</v>
      </c>
      <c r="G495" s="9">
        <v>29.905999999999999</v>
      </c>
    </row>
    <row r="496" spans="1:7" ht="20" customHeight="1" x14ac:dyDescent="0.15">
      <c r="A496" s="7" t="s">
        <v>501</v>
      </c>
      <c r="B496" s="8">
        <v>26.7</v>
      </c>
      <c r="C496" s="9">
        <v>31.414000000000001</v>
      </c>
      <c r="D496" s="9">
        <v>30.631</v>
      </c>
      <c r="E496" s="9">
        <v>28.69</v>
      </c>
      <c r="F496" s="9">
        <v>25.468</v>
      </c>
      <c r="G496" s="9">
        <v>30.006</v>
      </c>
    </row>
    <row r="497" spans="1:7" ht="20" customHeight="1" x14ac:dyDescent="0.15">
      <c r="A497" s="7" t="s">
        <v>502</v>
      </c>
      <c r="B497" s="8">
        <v>26.7</v>
      </c>
      <c r="C497" s="9">
        <v>31.492000000000001</v>
      </c>
      <c r="D497" s="9">
        <v>30.815999999999999</v>
      </c>
      <c r="E497" s="9">
        <v>28.741</v>
      </c>
      <c r="F497" s="9">
        <v>25.523</v>
      </c>
      <c r="G497" s="9">
        <v>30.048999999999999</v>
      </c>
    </row>
    <row r="498" spans="1:7" ht="20" customHeight="1" x14ac:dyDescent="0.15">
      <c r="A498" s="7" t="s">
        <v>503</v>
      </c>
      <c r="B498" s="8">
        <v>26.7</v>
      </c>
      <c r="C498" s="9">
        <v>31.425999999999998</v>
      </c>
      <c r="D498" s="9">
        <v>30.759</v>
      </c>
      <c r="E498" s="9">
        <v>28.783000000000001</v>
      </c>
      <c r="F498" s="9">
        <v>25.491</v>
      </c>
      <c r="G498" s="9">
        <v>30.102</v>
      </c>
    </row>
    <row r="499" spans="1:7" ht="20" customHeight="1" x14ac:dyDescent="0.15">
      <c r="A499" s="7" t="s">
        <v>504</v>
      </c>
      <c r="B499" s="8">
        <v>26.7</v>
      </c>
      <c r="C499" s="9">
        <v>31.542999999999999</v>
      </c>
      <c r="D499" s="9">
        <v>30.901</v>
      </c>
      <c r="E499" s="10"/>
      <c r="F499" s="9">
        <v>25.574000000000002</v>
      </c>
      <c r="G499" s="9">
        <v>30.167999999999999</v>
      </c>
    </row>
    <row r="500" spans="1:7" ht="20" customHeight="1" x14ac:dyDescent="0.15">
      <c r="A500" s="7" t="s">
        <v>505</v>
      </c>
      <c r="B500" s="8">
        <v>26.7</v>
      </c>
      <c r="C500" s="9">
        <v>31.539000000000001</v>
      </c>
      <c r="D500" s="9">
        <v>30.867000000000001</v>
      </c>
      <c r="E500" s="9">
        <v>28.844999999999999</v>
      </c>
      <c r="F500" s="9">
        <v>25.584</v>
      </c>
      <c r="G500" s="9">
        <v>30.157</v>
      </c>
    </row>
    <row r="501" spans="1:7" ht="20" customHeight="1" x14ac:dyDescent="0.15">
      <c r="A501" s="7" t="s">
        <v>506</v>
      </c>
      <c r="B501" s="8">
        <v>26.7</v>
      </c>
      <c r="C501" s="9">
        <v>31.565000000000001</v>
      </c>
      <c r="D501" s="10"/>
      <c r="E501" s="9">
        <v>28.888000000000002</v>
      </c>
      <c r="F501" s="9">
        <v>25.593</v>
      </c>
      <c r="G501" s="9">
        <v>30.183</v>
      </c>
    </row>
    <row r="502" spans="1:7" ht="20" customHeight="1" x14ac:dyDescent="0.15">
      <c r="A502" s="7" t="s">
        <v>507</v>
      </c>
      <c r="B502" s="8">
        <v>26.7</v>
      </c>
      <c r="C502" s="9">
        <v>31.515999999999998</v>
      </c>
      <c r="D502" s="9">
        <v>30.849</v>
      </c>
      <c r="E502" s="9">
        <v>28.853000000000002</v>
      </c>
      <c r="F502" s="9">
        <v>25.600999999999999</v>
      </c>
      <c r="G502" s="9">
        <v>30.213000000000001</v>
      </c>
    </row>
    <row r="503" spans="1:7" ht="20" customHeight="1" x14ac:dyDescent="0.15">
      <c r="A503" s="7" t="s">
        <v>508</v>
      </c>
      <c r="B503" s="8">
        <v>26.7</v>
      </c>
      <c r="C503" s="10"/>
      <c r="D503" s="9">
        <v>30.896000000000001</v>
      </c>
      <c r="E503" s="9">
        <v>28.901</v>
      </c>
      <c r="F503" s="9">
        <v>25.7</v>
      </c>
      <c r="G503" s="10"/>
    </row>
    <row r="504" spans="1:7" ht="20" customHeight="1" x14ac:dyDescent="0.15">
      <c r="A504" s="7" t="s">
        <v>509</v>
      </c>
      <c r="B504" s="8">
        <v>26.7</v>
      </c>
      <c r="C504" s="9">
        <v>31.675999999999998</v>
      </c>
      <c r="D504" s="9">
        <v>30.902000000000001</v>
      </c>
      <c r="E504" s="9">
        <v>28.957999999999998</v>
      </c>
      <c r="F504" s="9">
        <v>25.658000000000001</v>
      </c>
      <c r="G504" s="9">
        <v>30.263999999999999</v>
      </c>
    </row>
    <row r="505" spans="1:7" ht="20" customHeight="1" x14ac:dyDescent="0.15">
      <c r="A505" s="7" t="s">
        <v>510</v>
      </c>
      <c r="B505" s="8">
        <v>26.7</v>
      </c>
      <c r="C505" s="9">
        <v>31.635000000000002</v>
      </c>
      <c r="D505" s="9">
        <v>30.981000000000002</v>
      </c>
      <c r="E505" s="9">
        <v>28.984000000000002</v>
      </c>
      <c r="F505" s="9">
        <v>25.699000000000002</v>
      </c>
      <c r="G505" s="10"/>
    </row>
    <row r="506" spans="1:7" ht="20" customHeight="1" x14ac:dyDescent="0.15">
      <c r="A506" s="7" t="s">
        <v>511</v>
      </c>
      <c r="B506" s="8">
        <v>26.7</v>
      </c>
      <c r="C506" s="9">
        <v>31.599</v>
      </c>
      <c r="D506" s="9">
        <v>31.03</v>
      </c>
      <c r="E506" s="9">
        <v>29.027000000000001</v>
      </c>
      <c r="F506" s="9">
        <v>25.744</v>
      </c>
      <c r="G506" s="9">
        <v>30.239000000000001</v>
      </c>
    </row>
    <row r="507" spans="1:7" ht="20" customHeight="1" x14ac:dyDescent="0.15">
      <c r="A507" s="7" t="s">
        <v>512</v>
      </c>
      <c r="B507" s="8">
        <v>26.7</v>
      </c>
      <c r="C507" s="9">
        <v>31.587</v>
      </c>
      <c r="D507" s="9">
        <v>31.024999999999999</v>
      </c>
      <c r="E507" s="10"/>
      <c r="F507" s="9">
        <v>25.733000000000001</v>
      </c>
      <c r="G507" s="9">
        <v>30.218</v>
      </c>
    </row>
    <row r="508" spans="1:7" ht="20" customHeight="1" x14ac:dyDescent="0.15">
      <c r="A508" s="7" t="s">
        <v>513</v>
      </c>
      <c r="B508" s="8">
        <v>26.7</v>
      </c>
      <c r="C508" s="9">
        <v>31.722999999999999</v>
      </c>
      <c r="D508" s="9">
        <v>31.045999999999999</v>
      </c>
      <c r="E508" s="9">
        <v>28.984000000000002</v>
      </c>
      <c r="F508" s="9">
        <v>25.736999999999998</v>
      </c>
      <c r="G508" s="9">
        <v>30.268999999999998</v>
      </c>
    </row>
    <row r="509" spans="1:7" ht="20" customHeight="1" x14ac:dyDescent="0.15">
      <c r="A509" s="7" t="s">
        <v>514</v>
      </c>
      <c r="B509" s="8">
        <v>26.7</v>
      </c>
      <c r="C509" s="9">
        <v>31.734000000000002</v>
      </c>
      <c r="D509" s="9">
        <v>30.948</v>
      </c>
      <c r="E509" s="9">
        <v>29.036000000000001</v>
      </c>
      <c r="F509" s="9">
        <v>25.756</v>
      </c>
      <c r="G509" s="9">
        <v>30.254000000000001</v>
      </c>
    </row>
    <row r="510" spans="1:7" ht="20" customHeight="1" x14ac:dyDescent="0.15">
      <c r="A510" s="7" t="s">
        <v>515</v>
      </c>
      <c r="B510" s="8">
        <v>26.7</v>
      </c>
      <c r="C510" s="9">
        <v>31.649000000000001</v>
      </c>
      <c r="D510" s="9">
        <v>31.108000000000001</v>
      </c>
      <c r="E510" s="9">
        <v>29.074000000000002</v>
      </c>
      <c r="F510" s="9">
        <v>25.834</v>
      </c>
      <c r="G510" s="9">
        <v>30.347000000000001</v>
      </c>
    </row>
    <row r="511" spans="1:7" ht="20" customHeight="1" x14ac:dyDescent="0.15">
      <c r="A511" s="7" t="s">
        <v>516</v>
      </c>
      <c r="B511" s="8">
        <v>26.7</v>
      </c>
      <c r="C511" s="9">
        <v>31.832000000000001</v>
      </c>
      <c r="D511" s="9">
        <v>31.135000000000002</v>
      </c>
      <c r="E511" s="9">
        <v>29.079000000000001</v>
      </c>
      <c r="F511" s="9">
        <v>25.806000000000001</v>
      </c>
      <c r="G511" s="9">
        <v>30.364000000000001</v>
      </c>
    </row>
    <row r="512" spans="1:7" ht="20" customHeight="1" x14ac:dyDescent="0.15">
      <c r="A512" s="7" t="s">
        <v>517</v>
      </c>
      <c r="B512" s="8">
        <v>27.7</v>
      </c>
      <c r="C512" s="9">
        <v>31.806999999999999</v>
      </c>
      <c r="D512" s="9">
        <v>31.091999999999999</v>
      </c>
      <c r="E512" s="9">
        <v>29.067</v>
      </c>
      <c r="F512" s="9">
        <v>25.808</v>
      </c>
      <c r="G512" s="9">
        <v>30.398</v>
      </c>
    </row>
    <row r="513" spans="1:7" ht="20" customHeight="1" x14ac:dyDescent="0.15">
      <c r="A513" s="7" t="s">
        <v>518</v>
      </c>
      <c r="B513" s="8">
        <v>27.7</v>
      </c>
      <c r="C513" s="9">
        <v>31.858000000000001</v>
      </c>
      <c r="D513" s="9">
        <v>31.228999999999999</v>
      </c>
      <c r="E513" s="9">
        <v>29.172999999999998</v>
      </c>
      <c r="F513" s="9">
        <v>25.965</v>
      </c>
      <c r="G513" s="9">
        <v>30.491</v>
      </c>
    </row>
    <row r="514" spans="1:7" ht="20" customHeight="1" x14ac:dyDescent="0.15">
      <c r="A514" s="7" t="s">
        <v>519</v>
      </c>
      <c r="B514" s="8">
        <v>27.7</v>
      </c>
      <c r="C514" s="9">
        <v>31.902000000000001</v>
      </c>
      <c r="D514" s="9">
        <v>31.257000000000001</v>
      </c>
      <c r="E514" s="9">
        <v>29.312999999999999</v>
      </c>
      <c r="F514" s="9">
        <v>26.033000000000001</v>
      </c>
      <c r="G514" s="10"/>
    </row>
    <row r="515" spans="1:7" ht="20" customHeight="1" x14ac:dyDescent="0.15">
      <c r="A515" s="7" t="s">
        <v>520</v>
      </c>
      <c r="B515" s="8">
        <v>26.7</v>
      </c>
      <c r="C515" s="9">
        <v>31.716999999999999</v>
      </c>
      <c r="D515" s="9">
        <v>31.108000000000001</v>
      </c>
      <c r="E515" s="9">
        <v>29.015999999999998</v>
      </c>
      <c r="F515" s="9">
        <v>25.763000000000002</v>
      </c>
      <c r="G515" s="9">
        <v>30.297999999999998</v>
      </c>
    </row>
    <row r="516" spans="1:7" ht="20" customHeight="1" x14ac:dyDescent="0.15">
      <c r="A516" s="7" t="s">
        <v>521</v>
      </c>
      <c r="B516" s="8">
        <v>26.7</v>
      </c>
      <c r="C516" s="9">
        <v>30.975000000000001</v>
      </c>
      <c r="D516" s="9">
        <v>30.276</v>
      </c>
      <c r="E516" s="9">
        <v>28.199000000000002</v>
      </c>
      <c r="F516" s="9">
        <v>24.931999999999999</v>
      </c>
      <c r="G516" s="10"/>
    </row>
    <row r="517" spans="1:7" ht="20" customHeight="1" x14ac:dyDescent="0.15">
      <c r="A517" s="7" t="s">
        <v>522</v>
      </c>
      <c r="B517" s="8">
        <v>25.7</v>
      </c>
      <c r="C517" s="9">
        <v>30.681000000000001</v>
      </c>
      <c r="D517" s="10"/>
      <c r="E517" s="9">
        <v>27.899000000000001</v>
      </c>
      <c r="F517" s="10"/>
      <c r="G517" s="9">
        <v>29.177</v>
      </c>
    </row>
    <row r="518" spans="1:7" ht="20" customHeight="1" x14ac:dyDescent="0.15">
      <c r="A518" s="7" t="s">
        <v>523</v>
      </c>
      <c r="B518" s="8">
        <v>25.7</v>
      </c>
      <c r="C518" s="9">
        <v>30.384</v>
      </c>
      <c r="D518" s="9">
        <v>29.731999999999999</v>
      </c>
      <c r="E518" s="9">
        <v>27.704000000000001</v>
      </c>
      <c r="F518" s="9">
        <v>24.387</v>
      </c>
      <c r="G518" s="10"/>
    </row>
    <row r="519" spans="1:7" ht="20" customHeight="1" x14ac:dyDescent="0.15">
      <c r="A519" s="7" t="s">
        <v>524</v>
      </c>
      <c r="B519" s="8">
        <v>25.7</v>
      </c>
      <c r="C519" s="9">
        <v>30.193000000000001</v>
      </c>
      <c r="D519" s="9">
        <v>29.524000000000001</v>
      </c>
      <c r="E519" s="9">
        <v>27.521000000000001</v>
      </c>
      <c r="F519" s="10"/>
      <c r="G519" s="9">
        <v>28.763000000000002</v>
      </c>
    </row>
    <row r="520" spans="1:7" ht="20" customHeight="1" x14ac:dyDescent="0.15">
      <c r="A520" s="7" t="s">
        <v>525</v>
      </c>
      <c r="B520" s="8">
        <v>25.7</v>
      </c>
      <c r="C520" s="9">
        <v>30.021999999999998</v>
      </c>
      <c r="D520" s="9">
        <v>29.388999999999999</v>
      </c>
      <c r="E520" s="9">
        <v>27.268999999999998</v>
      </c>
      <c r="F520" s="9">
        <v>24.038</v>
      </c>
      <c r="G520" s="9">
        <v>28.638000000000002</v>
      </c>
    </row>
    <row r="521" spans="1:7" ht="20" customHeight="1" x14ac:dyDescent="0.15">
      <c r="A521" s="7" t="s">
        <v>526</v>
      </c>
      <c r="B521" s="8">
        <v>24.7</v>
      </c>
      <c r="C521" s="9">
        <v>29.173999999999999</v>
      </c>
      <c r="D521" s="9">
        <v>28.395</v>
      </c>
      <c r="E521" s="9">
        <v>26.45</v>
      </c>
      <c r="F521" s="9">
        <v>23.186</v>
      </c>
      <c r="G521" s="9">
        <v>27.757999999999999</v>
      </c>
    </row>
    <row r="522" spans="1:7" ht="20" customHeight="1" x14ac:dyDescent="0.15">
      <c r="A522" s="7" t="s">
        <v>527</v>
      </c>
      <c r="B522" s="8">
        <v>24.7</v>
      </c>
      <c r="C522" s="9">
        <v>28.902999999999999</v>
      </c>
      <c r="D522" s="9">
        <v>28.225999999999999</v>
      </c>
      <c r="E522" s="9">
        <v>26.202000000000002</v>
      </c>
      <c r="F522" s="9">
        <v>22.96</v>
      </c>
      <c r="G522" s="9">
        <v>27.492999999999999</v>
      </c>
    </row>
    <row r="523" spans="1:7" ht="20" customHeight="1" x14ac:dyDescent="0.15">
      <c r="A523" s="7" t="s">
        <v>528</v>
      </c>
      <c r="B523" s="8">
        <v>24.7</v>
      </c>
      <c r="C523" s="9">
        <v>29.460999999999999</v>
      </c>
      <c r="D523" s="9">
        <v>28.841000000000001</v>
      </c>
      <c r="E523" s="9">
        <v>26.821000000000002</v>
      </c>
      <c r="F523" s="9">
        <v>23.587</v>
      </c>
      <c r="G523" s="9">
        <v>28.11</v>
      </c>
    </row>
    <row r="524" spans="1:7" ht="20" customHeight="1" x14ac:dyDescent="0.15">
      <c r="A524" s="7" t="s">
        <v>529</v>
      </c>
      <c r="B524" s="8">
        <v>25.7</v>
      </c>
      <c r="C524" s="9">
        <v>30.279</v>
      </c>
      <c r="D524" s="9">
        <v>29.443000000000001</v>
      </c>
      <c r="E524" s="9">
        <v>27.524000000000001</v>
      </c>
      <c r="F524" s="9">
        <v>24.239000000000001</v>
      </c>
      <c r="G524" s="9">
        <v>28.823</v>
      </c>
    </row>
    <row r="525" spans="1:7" ht="20" customHeight="1" x14ac:dyDescent="0.15">
      <c r="A525" s="7" t="s">
        <v>530</v>
      </c>
      <c r="B525" s="8">
        <v>26.7</v>
      </c>
      <c r="C525" s="9">
        <v>30.542999999999999</v>
      </c>
      <c r="D525" s="9">
        <v>30.021000000000001</v>
      </c>
      <c r="E525" s="9">
        <v>27.975000000000001</v>
      </c>
      <c r="F525" s="9">
        <v>24.728999999999999</v>
      </c>
      <c r="G525" s="9">
        <v>29.206</v>
      </c>
    </row>
    <row r="526" spans="1:7" ht="20" customHeight="1" x14ac:dyDescent="0.15">
      <c r="A526" s="7" t="s">
        <v>531</v>
      </c>
      <c r="B526" s="8">
        <v>26.7</v>
      </c>
      <c r="C526" s="9">
        <v>30.957000000000001</v>
      </c>
      <c r="D526" s="9">
        <v>30.170999999999999</v>
      </c>
      <c r="E526" s="10"/>
      <c r="F526" s="9">
        <v>24.959</v>
      </c>
      <c r="G526" s="9">
        <v>29.533999999999999</v>
      </c>
    </row>
    <row r="527" spans="1:7" ht="20" customHeight="1" x14ac:dyDescent="0.15">
      <c r="A527" s="7" t="s">
        <v>532</v>
      </c>
      <c r="B527" s="8">
        <v>26.7</v>
      </c>
      <c r="C527" s="9">
        <v>31.108000000000001</v>
      </c>
      <c r="D527" s="9">
        <v>30.390999999999998</v>
      </c>
      <c r="E527" s="9">
        <v>28.484000000000002</v>
      </c>
      <c r="F527" s="9">
        <v>25.233000000000001</v>
      </c>
      <c r="G527" s="9">
        <v>29.710999999999999</v>
      </c>
    </row>
    <row r="528" spans="1:7" ht="20" customHeight="1" x14ac:dyDescent="0.15">
      <c r="A528" s="7" t="s">
        <v>533</v>
      </c>
      <c r="B528" s="8">
        <v>26.7</v>
      </c>
      <c r="C528" s="9">
        <v>31.233000000000001</v>
      </c>
      <c r="D528" s="9">
        <v>30.684000000000001</v>
      </c>
      <c r="E528" s="9">
        <v>28.643999999999998</v>
      </c>
      <c r="F528" s="9">
        <v>25.312999999999999</v>
      </c>
      <c r="G528" s="9">
        <v>29.856000000000002</v>
      </c>
    </row>
    <row r="529" spans="1:7" ht="20" customHeight="1" x14ac:dyDescent="0.15">
      <c r="A529" s="7" t="s">
        <v>534</v>
      </c>
      <c r="B529" s="8">
        <v>26.7</v>
      </c>
      <c r="C529" s="9">
        <v>31.390999999999998</v>
      </c>
      <c r="D529" s="9">
        <v>30.797000000000001</v>
      </c>
      <c r="E529" s="9">
        <v>28.74</v>
      </c>
      <c r="F529" s="9">
        <v>25.509</v>
      </c>
      <c r="G529" s="9">
        <v>29.965</v>
      </c>
    </row>
    <row r="530" spans="1:7" ht="20" customHeight="1" x14ac:dyDescent="0.15">
      <c r="A530" s="7" t="s">
        <v>535</v>
      </c>
      <c r="B530" s="8">
        <v>26.7</v>
      </c>
      <c r="C530" s="9">
        <v>31.503</v>
      </c>
      <c r="D530" s="9">
        <v>30.748000000000001</v>
      </c>
      <c r="E530" s="10"/>
      <c r="F530" s="9">
        <v>25.562000000000001</v>
      </c>
      <c r="G530" s="9">
        <v>30.108000000000001</v>
      </c>
    </row>
    <row r="531" spans="1:7" ht="20" customHeight="1" x14ac:dyDescent="0.15">
      <c r="A531" s="7" t="s">
        <v>536</v>
      </c>
      <c r="B531" s="8">
        <v>26.7</v>
      </c>
      <c r="C531" s="9">
        <v>31.629000000000001</v>
      </c>
      <c r="D531" s="9">
        <v>30.866</v>
      </c>
      <c r="E531" s="9">
        <v>28.914999999999999</v>
      </c>
      <c r="F531" s="9">
        <v>25.614000000000001</v>
      </c>
      <c r="G531" s="9">
        <v>30.177</v>
      </c>
    </row>
    <row r="532" spans="1:7" ht="20" customHeight="1" x14ac:dyDescent="0.15">
      <c r="A532" s="7" t="s">
        <v>537</v>
      </c>
      <c r="B532" s="8">
        <v>26.7</v>
      </c>
      <c r="C532" s="9">
        <v>31.661000000000001</v>
      </c>
      <c r="D532" s="9">
        <v>31.013000000000002</v>
      </c>
      <c r="E532" s="9">
        <v>28.981000000000002</v>
      </c>
      <c r="F532" s="9">
        <v>25.742000000000001</v>
      </c>
      <c r="G532" s="9">
        <v>30.22</v>
      </c>
    </row>
    <row r="533" spans="1:7" ht="20" customHeight="1" x14ac:dyDescent="0.15">
      <c r="A533" s="7" t="s">
        <v>538</v>
      </c>
      <c r="B533" s="8">
        <v>26.7</v>
      </c>
      <c r="C533" s="9">
        <v>31.606999999999999</v>
      </c>
      <c r="D533" s="9">
        <v>30.92</v>
      </c>
      <c r="E533" s="9">
        <v>29.047000000000001</v>
      </c>
      <c r="F533" s="9">
        <v>25.756</v>
      </c>
      <c r="G533" s="9">
        <v>30.318999999999999</v>
      </c>
    </row>
    <row r="534" spans="1:7" ht="20" customHeight="1" x14ac:dyDescent="0.15">
      <c r="A534" s="7" t="s">
        <v>539</v>
      </c>
      <c r="B534" s="8">
        <v>26.7</v>
      </c>
      <c r="C534" s="9">
        <v>31.661000000000001</v>
      </c>
      <c r="D534" s="10"/>
      <c r="E534" s="9">
        <v>29.004999999999999</v>
      </c>
      <c r="F534" s="9">
        <v>25.811</v>
      </c>
      <c r="G534" s="9">
        <v>30.271000000000001</v>
      </c>
    </row>
    <row r="535" spans="1:7" ht="20" customHeight="1" x14ac:dyDescent="0.15">
      <c r="A535" s="7" t="s">
        <v>540</v>
      </c>
      <c r="B535" s="8">
        <v>26.7</v>
      </c>
      <c r="C535" s="9">
        <v>31.771999999999998</v>
      </c>
      <c r="D535" s="9">
        <v>31.033000000000001</v>
      </c>
      <c r="E535" s="10"/>
      <c r="F535" s="9">
        <v>25.783000000000001</v>
      </c>
      <c r="G535" s="9">
        <v>30.295000000000002</v>
      </c>
    </row>
    <row r="536" spans="1:7" ht="20" customHeight="1" x14ac:dyDescent="0.15">
      <c r="A536" s="7" t="s">
        <v>541</v>
      </c>
      <c r="B536" s="8">
        <v>26.7</v>
      </c>
      <c r="C536" s="9">
        <v>31.876999999999999</v>
      </c>
      <c r="D536" s="9">
        <v>31.024999999999999</v>
      </c>
      <c r="E536" s="9">
        <v>29.096</v>
      </c>
      <c r="F536" s="9">
        <v>25.792000000000002</v>
      </c>
      <c r="G536" s="9">
        <v>30.373000000000001</v>
      </c>
    </row>
    <row r="537" spans="1:7" ht="20" customHeight="1" x14ac:dyDescent="0.15">
      <c r="A537" s="7" t="s">
        <v>542</v>
      </c>
      <c r="B537" s="8">
        <v>26.7</v>
      </c>
      <c r="C537" s="9">
        <v>31.827999999999999</v>
      </c>
      <c r="D537" s="9">
        <v>31.027999999999999</v>
      </c>
      <c r="E537" s="9">
        <v>29.132000000000001</v>
      </c>
      <c r="F537" s="10"/>
      <c r="G537" s="9">
        <v>30.344000000000001</v>
      </c>
    </row>
    <row r="538" spans="1:7" ht="20" customHeight="1" x14ac:dyDescent="0.15">
      <c r="A538" s="7" t="s">
        <v>543</v>
      </c>
      <c r="B538" s="8">
        <v>26.7</v>
      </c>
      <c r="C538" s="9">
        <v>31.89</v>
      </c>
      <c r="D538" s="9">
        <v>31.196000000000002</v>
      </c>
      <c r="E538" s="9">
        <v>29.125</v>
      </c>
      <c r="F538" s="9">
        <v>25.837</v>
      </c>
      <c r="G538" s="10"/>
    </row>
    <row r="539" spans="1:7" ht="20" customHeight="1" x14ac:dyDescent="0.15">
      <c r="A539" s="7" t="s">
        <v>544</v>
      </c>
      <c r="B539" s="8">
        <v>26.7</v>
      </c>
      <c r="C539" s="9">
        <v>31.762</v>
      </c>
      <c r="D539" s="9">
        <v>31.111000000000001</v>
      </c>
      <c r="E539" s="9">
        <v>29.093</v>
      </c>
      <c r="F539" s="9">
        <v>25.864999999999998</v>
      </c>
      <c r="G539" s="10"/>
    </row>
    <row r="540" spans="1:7" ht="20" customHeight="1" x14ac:dyDescent="0.15">
      <c r="A540" s="7" t="s">
        <v>545</v>
      </c>
      <c r="B540" s="8">
        <v>26.7</v>
      </c>
      <c r="C540" s="9">
        <v>31.922999999999998</v>
      </c>
      <c r="D540" s="9">
        <v>31.087</v>
      </c>
      <c r="E540" s="9">
        <v>29.135000000000002</v>
      </c>
      <c r="F540" s="9">
        <v>25.927</v>
      </c>
      <c r="G540" s="9">
        <v>30.492000000000001</v>
      </c>
    </row>
    <row r="541" spans="1:7" ht="20" customHeight="1" x14ac:dyDescent="0.15">
      <c r="A541" s="7" t="s">
        <v>546</v>
      </c>
      <c r="B541" s="8">
        <v>26.7</v>
      </c>
      <c r="C541" s="9">
        <v>31.786000000000001</v>
      </c>
      <c r="D541" s="9">
        <v>31.251999999999999</v>
      </c>
      <c r="E541" s="9">
        <v>29.177</v>
      </c>
      <c r="F541" s="9">
        <v>25.888999999999999</v>
      </c>
      <c r="G541" s="9">
        <v>30.427</v>
      </c>
    </row>
    <row r="542" spans="1:7" ht="20" customHeight="1" x14ac:dyDescent="0.15">
      <c r="A542" s="7" t="s">
        <v>547</v>
      </c>
      <c r="B542" s="8">
        <v>26.7</v>
      </c>
      <c r="C542" s="9">
        <v>31.937999999999999</v>
      </c>
      <c r="D542" s="10"/>
      <c r="E542" s="9">
        <v>29.199000000000002</v>
      </c>
      <c r="F542" s="9">
        <v>25.895</v>
      </c>
      <c r="G542" s="10"/>
    </row>
    <row r="543" spans="1:7" ht="20" customHeight="1" x14ac:dyDescent="0.15">
      <c r="A543" s="7" t="s">
        <v>548</v>
      </c>
      <c r="B543" s="8">
        <v>26.7</v>
      </c>
      <c r="C543" s="9">
        <v>31.867999999999999</v>
      </c>
      <c r="D543" s="9">
        <v>31.24</v>
      </c>
      <c r="E543" s="9">
        <v>29.132000000000001</v>
      </c>
      <c r="F543" s="9">
        <v>25.928999999999998</v>
      </c>
      <c r="G543" s="9">
        <v>30.405000000000001</v>
      </c>
    </row>
    <row r="544" spans="1:7" ht="20" customHeight="1" x14ac:dyDescent="0.15">
      <c r="A544" s="7" t="s">
        <v>549</v>
      </c>
      <c r="B544" s="8">
        <v>26.7</v>
      </c>
      <c r="C544" s="9">
        <v>31.927</v>
      </c>
      <c r="D544" s="9">
        <v>31.265999999999998</v>
      </c>
      <c r="E544" s="9">
        <v>29.231000000000002</v>
      </c>
      <c r="F544" s="9">
        <v>25.885999999999999</v>
      </c>
      <c r="G544" s="10"/>
    </row>
    <row r="545" spans="1:7" ht="20" customHeight="1" x14ac:dyDescent="0.15">
      <c r="A545" s="7" t="s">
        <v>550</v>
      </c>
      <c r="B545" s="8">
        <v>26.7</v>
      </c>
      <c r="C545" s="9">
        <v>31.94</v>
      </c>
      <c r="D545" s="9">
        <v>31.257000000000001</v>
      </c>
      <c r="E545" s="9">
        <v>29.190999999999999</v>
      </c>
      <c r="F545" s="9">
        <v>25.937000000000001</v>
      </c>
      <c r="G545" s="9">
        <v>30.492000000000001</v>
      </c>
    </row>
    <row r="546" spans="1:7" ht="20" customHeight="1" x14ac:dyDescent="0.15">
      <c r="A546" s="7" t="s">
        <v>551</v>
      </c>
      <c r="B546" s="8">
        <v>26.7</v>
      </c>
      <c r="C546" s="9">
        <v>31.925000000000001</v>
      </c>
      <c r="D546" s="9">
        <v>31.155000000000001</v>
      </c>
      <c r="E546" s="9">
        <v>29.227</v>
      </c>
      <c r="F546" s="10"/>
      <c r="G546" s="9">
        <v>30.437999999999999</v>
      </c>
    </row>
    <row r="547" spans="1:7" ht="20" customHeight="1" x14ac:dyDescent="0.15">
      <c r="A547" s="7" t="s">
        <v>552</v>
      </c>
      <c r="B547" s="8">
        <v>26.7</v>
      </c>
      <c r="C547" s="9">
        <v>31.977</v>
      </c>
      <c r="D547" s="9">
        <v>31.158000000000001</v>
      </c>
      <c r="E547" s="9">
        <v>29.248000000000001</v>
      </c>
      <c r="F547" s="9">
        <v>25.945</v>
      </c>
      <c r="G547" s="9">
        <v>30.486000000000001</v>
      </c>
    </row>
    <row r="548" spans="1:7" ht="20" customHeight="1" x14ac:dyDescent="0.15">
      <c r="A548" s="7" t="s">
        <v>553</v>
      </c>
      <c r="B548" s="8">
        <v>26.7</v>
      </c>
      <c r="C548" s="9">
        <v>31.82</v>
      </c>
      <c r="D548" s="9">
        <v>31.219000000000001</v>
      </c>
      <c r="E548" s="10"/>
      <c r="F548" s="9">
        <v>25.997</v>
      </c>
      <c r="G548" s="9">
        <v>30.481999999999999</v>
      </c>
    </row>
    <row r="549" spans="1:7" ht="20" customHeight="1" x14ac:dyDescent="0.15">
      <c r="A549" s="7" t="s">
        <v>554</v>
      </c>
      <c r="B549" s="8">
        <v>26.7</v>
      </c>
      <c r="C549" s="9">
        <v>31.853000000000002</v>
      </c>
      <c r="D549" s="9">
        <v>31.154</v>
      </c>
      <c r="E549" s="9">
        <v>29.234999999999999</v>
      </c>
      <c r="F549" s="9">
        <v>25.933</v>
      </c>
      <c r="G549" s="9">
        <v>30.451000000000001</v>
      </c>
    </row>
    <row r="550" spans="1:7" ht="20" customHeight="1" x14ac:dyDescent="0.15">
      <c r="A550" s="7" t="s">
        <v>555</v>
      </c>
      <c r="B550" s="8">
        <v>26.7</v>
      </c>
      <c r="C550" s="9">
        <v>31.920999999999999</v>
      </c>
      <c r="D550" s="9">
        <v>31.164000000000001</v>
      </c>
      <c r="E550" s="9">
        <v>29.231999999999999</v>
      </c>
      <c r="F550" s="9">
        <v>25.984000000000002</v>
      </c>
      <c r="G550" s="10"/>
    </row>
    <row r="551" spans="1:7" ht="20" customHeight="1" x14ac:dyDescent="0.15">
      <c r="A551" s="7" t="s">
        <v>556</v>
      </c>
      <c r="B551" s="8">
        <v>26.7</v>
      </c>
      <c r="C551" s="9">
        <v>31.8</v>
      </c>
      <c r="D551" s="9">
        <v>31.145</v>
      </c>
      <c r="E551" s="10"/>
      <c r="F551" s="9">
        <v>25.962</v>
      </c>
      <c r="G551" s="9">
        <v>30.46</v>
      </c>
    </row>
    <row r="552" spans="1:7" ht="20" customHeight="1" x14ac:dyDescent="0.15">
      <c r="A552" s="7" t="s">
        <v>557</v>
      </c>
      <c r="B552" s="8">
        <v>26.7</v>
      </c>
      <c r="C552" s="9">
        <v>31.855</v>
      </c>
      <c r="D552" s="9">
        <v>31.289000000000001</v>
      </c>
      <c r="E552" s="9">
        <v>29.231999999999999</v>
      </c>
      <c r="F552" s="9">
        <v>25.905999999999999</v>
      </c>
      <c r="G552" s="9">
        <v>30.454000000000001</v>
      </c>
    </row>
    <row r="553" spans="1:7" ht="20" customHeight="1" x14ac:dyDescent="0.15">
      <c r="A553" s="7" t="s">
        <v>558</v>
      </c>
      <c r="B553" s="8">
        <v>26.7</v>
      </c>
      <c r="C553" s="9">
        <v>31.812999999999999</v>
      </c>
      <c r="D553" s="10"/>
      <c r="E553" s="9">
        <v>29.207999999999998</v>
      </c>
      <c r="F553" s="9">
        <v>25.95</v>
      </c>
      <c r="G553" s="9">
        <v>30.498999999999999</v>
      </c>
    </row>
    <row r="554" spans="1:7" ht="20" customHeight="1" x14ac:dyDescent="0.15">
      <c r="A554" s="7" t="s">
        <v>559</v>
      </c>
      <c r="B554" s="8">
        <v>26.7</v>
      </c>
      <c r="C554" s="9">
        <v>31.888000000000002</v>
      </c>
      <c r="D554" s="9">
        <v>31.256</v>
      </c>
      <c r="E554" s="9">
        <v>29.222999999999999</v>
      </c>
      <c r="F554" s="9">
        <v>25.920999999999999</v>
      </c>
      <c r="G554" s="9">
        <v>30.459</v>
      </c>
    </row>
    <row r="555" spans="1:7" ht="20" customHeight="1" x14ac:dyDescent="0.15">
      <c r="A555" s="7" t="s">
        <v>560</v>
      </c>
      <c r="B555" s="8">
        <v>26.7</v>
      </c>
      <c r="C555" s="9">
        <v>31.780999999999999</v>
      </c>
      <c r="D555" s="9">
        <v>31.227</v>
      </c>
      <c r="E555" s="10"/>
      <c r="F555" s="9">
        <v>25.954000000000001</v>
      </c>
      <c r="G555" s="9">
        <v>30.440999999999999</v>
      </c>
    </row>
    <row r="556" spans="1:7" ht="20" customHeight="1" x14ac:dyDescent="0.15">
      <c r="A556" s="7" t="s">
        <v>561</v>
      </c>
      <c r="B556" s="8">
        <v>26.7</v>
      </c>
      <c r="C556" s="9">
        <v>31.86</v>
      </c>
      <c r="D556" s="9">
        <v>31.268999999999998</v>
      </c>
      <c r="E556" s="9">
        <v>29.206</v>
      </c>
      <c r="F556" s="9">
        <v>25.992000000000001</v>
      </c>
      <c r="G556" s="9">
        <v>30.501000000000001</v>
      </c>
    </row>
    <row r="557" spans="1:7" ht="20" customHeight="1" x14ac:dyDescent="0.15">
      <c r="A557" s="7" t="s">
        <v>562</v>
      </c>
      <c r="B557" s="8">
        <v>26.7</v>
      </c>
      <c r="C557" s="9">
        <v>31.963999999999999</v>
      </c>
      <c r="D557" s="9">
        <v>31.152000000000001</v>
      </c>
      <c r="E557" s="9">
        <v>29.236000000000001</v>
      </c>
      <c r="F557" s="10"/>
      <c r="G557" s="9">
        <v>30.56</v>
      </c>
    </row>
    <row r="558" spans="1:7" ht="20" customHeight="1" x14ac:dyDescent="0.15">
      <c r="A558" s="7" t="s">
        <v>563</v>
      </c>
      <c r="B558" s="8">
        <v>26.7</v>
      </c>
      <c r="C558" s="9">
        <v>32.042000000000002</v>
      </c>
      <c r="D558" s="9">
        <v>31.2</v>
      </c>
      <c r="E558" s="10"/>
      <c r="F558" s="9">
        <v>26.033000000000001</v>
      </c>
      <c r="G558" s="9">
        <v>30.565000000000001</v>
      </c>
    </row>
    <row r="559" spans="1:7" ht="20" customHeight="1" x14ac:dyDescent="0.15">
      <c r="A559" s="7" t="s">
        <v>564</v>
      </c>
      <c r="B559" s="8">
        <v>26.7</v>
      </c>
      <c r="C559" s="9">
        <v>31.998000000000001</v>
      </c>
      <c r="D559" s="9">
        <v>31.193000000000001</v>
      </c>
      <c r="E559" s="9">
        <v>29.24</v>
      </c>
      <c r="F559" s="9">
        <v>25.997</v>
      </c>
      <c r="G559" s="9">
        <v>30.597999999999999</v>
      </c>
    </row>
    <row r="560" spans="1:7" ht="20" customHeight="1" x14ac:dyDescent="0.15">
      <c r="A560" s="7" t="s">
        <v>565</v>
      </c>
      <c r="B560" s="8">
        <v>26.7</v>
      </c>
      <c r="C560" s="9">
        <v>31.003</v>
      </c>
      <c r="D560" s="9">
        <v>30.350999999999999</v>
      </c>
      <c r="E560" s="9">
        <v>28.390999999999998</v>
      </c>
      <c r="F560" s="9">
        <v>25.169</v>
      </c>
      <c r="G560" s="9">
        <v>29.6</v>
      </c>
    </row>
    <row r="561" spans="1:7" ht="20" customHeight="1" x14ac:dyDescent="0.15">
      <c r="A561" s="7" t="s">
        <v>566</v>
      </c>
      <c r="B561" s="8">
        <v>25.7</v>
      </c>
      <c r="C561" s="9">
        <v>30.157</v>
      </c>
      <c r="D561" s="10"/>
      <c r="E561" s="9">
        <v>27.497</v>
      </c>
      <c r="F561" s="9">
        <v>24.231999999999999</v>
      </c>
      <c r="G561" s="9">
        <v>28.777000000000001</v>
      </c>
    </row>
    <row r="562" spans="1:7" ht="20" customHeight="1" x14ac:dyDescent="0.15">
      <c r="A562" s="7" t="s">
        <v>567</v>
      </c>
      <c r="B562" s="8">
        <v>25.7</v>
      </c>
      <c r="C562" s="9">
        <v>29.818000000000001</v>
      </c>
      <c r="D562" s="9">
        <v>29.068000000000001</v>
      </c>
      <c r="E562" s="9">
        <v>27.167000000000002</v>
      </c>
      <c r="F562" s="9">
        <v>23.928000000000001</v>
      </c>
      <c r="G562" s="9">
        <v>28.466000000000001</v>
      </c>
    </row>
    <row r="563" spans="1:7" ht="20" customHeight="1" x14ac:dyDescent="0.15">
      <c r="A563" s="7" t="s">
        <v>568</v>
      </c>
      <c r="B563" s="8">
        <v>25.7</v>
      </c>
      <c r="C563" s="9">
        <v>29.63</v>
      </c>
      <c r="D563" s="9">
        <v>29.047000000000001</v>
      </c>
      <c r="E563" s="9">
        <v>27</v>
      </c>
      <c r="F563" s="9">
        <v>23.675000000000001</v>
      </c>
      <c r="G563" s="9">
        <v>28.277999999999999</v>
      </c>
    </row>
    <row r="564" spans="1:7" ht="20" customHeight="1" x14ac:dyDescent="0.15">
      <c r="A564" s="7" t="s">
        <v>569</v>
      </c>
      <c r="B564" s="8">
        <v>25.7</v>
      </c>
      <c r="C564" s="10"/>
      <c r="D564" s="9">
        <v>28.803000000000001</v>
      </c>
      <c r="E564" s="9">
        <v>26.824999999999999</v>
      </c>
      <c r="F564" s="9">
        <v>23.541</v>
      </c>
      <c r="G564" s="9">
        <v>28.053000000000001</v>
      </c>
    </row>
    <row r="565" spans="1:7" ht="20" customHeight="1" x14ac:dyDescent="0.15">
      <c r="A565" s="7" t="s">
        <v>570</v>
      </c>
      <c r="B565" s="8">
        <v>24.7</v>
      </c>
      <c r="C565" s="9">
        <v>29.492000000000001</v>
      </c>
      <c r="D565" s="9">
        <v>28.768000000000001</v>
      </c>
      <c r="E565" s="9">
        <v>26.792000000000002</v>
      </c>
      <c r="F565" s="9">
        <v>23.503</v>
      </c>
      <c r="G565" s="9">
        <v>28.036999999999999</v>
      </c>
    </row>
    <row r="566" spans="1:7" ht="20" customHeight="1" x14ac:dyDescent="0.15">
      <c r="A566" s="7" t="s">
        <v>571</v>
      </c>
      <c r="B566" s="8">
        <v>24.7</v>
      </c>
      <c r="C566" s="10"/>
      <c r="D566" s="9">
        <v>28.724</v>
      </c>
      <c r="E566" s="9">
        <v>26.655000000000001</v>
      </c>
      <c r="F566" s="9">
        <v>23.369</v>
      </c>
      <c r="G566" s="9">
        <v>27.879000000000001</v>
      </c>
    </row>
    <row r="567" spans="1:7" ht="20" customHeight="1" x14ac:dyDescent="0.15">
      <c r="A567" s="7" t="s">
        <v>572</v>
      </c>
      <c r="B567" s="8">
        <v>24.7</v>
      </c>
      <c r="C567" s="9">
        <v>29.224</v>
      </c>
      <c r="D567" s="9">
        <v>28.475000000000001</v>
      </c>
      <c r="E567" s="9">
        <v>26.454999999999998</v>
      </c>
      <c r="F567" s="9">
        <v>23.193999999999999</v>
      </c>
      <c r="G567" s="9">
        <v>27.734000000000002</v>
      </c>
    </row>
    <row r="568" spans="1:7" ht="20" customHeight="1" x14ac:dyDescent="0.15">
      <c r="A568" s="7" t="s">
        <v>573</v>
      </c>
      <c r="B568" s="8">
        <v>24.7</v>
      </c>
      <c r="C568" s="9">
        <v>29.129000000000001</v>
      </c>
      <c r="D568" s="9">
        <v>28.335000000000001</v>
      </c>
      <c r="E568" s="10"/>
      <c r="F568" s="10"/>
      <c r="G568" s="10"/>
    </row>
    <row r="569" spans="1:7" ht="20" customHeight="1" x14ac:dyDescent="0.15">
      <c r="A569" s="7" t="s">
        <v>574</v>
      </c>
      <c r="B569" s="8">
        <v>24.7</v>
      </c>
      <c r="C569" s="9">
        <v>29.03</v>
      </c>
      <c r="D569" s="9">
        <v>28.347000000000001</v>
      </c>
      <c r="E569" s="9">
        <v>26.317</v>
      </c>
      <c r="F569" s="9">
        <v>23.065999999999999</v>
      </c>
      <c r="G569" s="9">
        <v>27.585000000000001</v>
      </c>
    </row>
    <row r="570" spans="1:7" ht="20" customHeight="1" x14ac:dyDescent="0.15">
      <c r="A570" s="7" t="s">
        <v>575</v>
      </c>
      <c r="B570" s="8">
        <v>24.7</v>
      </c>
      <c r="C570" s="9">
        <v>28.923999999999999</v>
      </c>
      <c r="D570" s="9">
        <v>28.399000000000001</v>
      </c>
      <c r="E570" s="10"/>
      <c r="F570" s="9">
        <v>23.062000000000001</v>
      </c>
      <c r="G570" s="9">
        <v>27.597999999999999</v>
      </c>
    </row>
    <row r="571" spans="1:7" ht="20" customHeight="1" x14ac:dyDescent="0.15">
      <c r="A571" s="7" t="s">
        <v>576</v>
      </c>
      <c r="B571" s="8">
        <v>24.7</v>
      </c>
      <c r="C571" s="9">
        <v>28.919</v>
      </c>
      <c r="D571" s="9">
        <v>28.390999999999998</v>
      </c>
      <c r="E571" s="9">
        <v>26.349</v>
      </c>
      <c r="F571" s="9">
        <v>23.064</v>
      </c>
      <c r="G571" s="9">
        <v>27.66</v>
      </c>
    </row>
    <row r="572" spans="1:7" ht="20" customHeight="1" x14ac:dyDescent="0.15">
      <c r="A572" s="7" t="s">
        <v>577</v>
      </c>
      <c r="B572" s="8">
        <v>25.7</v>
      </c>
      <c r="C572" s="9">
        <v>29.686</v>
      </c>
      <c r="D572" s="9">
        <v>28.917000000000002</v>
      </c>
      <c r="E572" s="10"/>
      <c r="F572" s="9">
        <v>23.76</v>
      </c>
      <c r="G572" s="9">
        <v>28.27</v>
      </c>
    </row>
    <row r="573" spans="1:7" ht="20" customHeight="1" x14ac:dyDescent="0.15">
      <c r="A573" s="7" t="s">
        <v>578</v>
      </c>
      <c r="B573" s="8">
        <v>25.7</v>
      </c>
      <c r="C573" s="9">
        <v>30</v>
      </c>
      <c r="D573" s="9">
        <v>29.206</v>
      </c>
      <c r="E573" s="9">
        <v>27.254000000000001</v>
      </c>
      <c r="F573" s="9">
        <v>24.009</v>
      </c>
      <c r="G573" s="9">
        <v>28.513999999999999</v>
      </c>
    </row>
    <row r="574" spans="1:7" ht="20" customHeight="1" x14ac:dyDescent="0.15">
      <c r="A574" s="7" t="s">
        <v>579</v>
      </c>
      <c r="B574" s="8">
        <v>26.7</v>
      </c>
      <c r="C574" s="9">
        <v>30.431000000000001</v>
      </c>
      <c r="D574" s="9">
        <v>29.72</v>
      </c>
      <c r="E574" s="9">
        <v>27.818000000000001</v>
      </c>
      <c r="F574" s="9">
        <v>24.478999999999999</v>
      </c>
      <c r="G574" s="10"/>
    </row>
    <row r="575" spans="1:7" ht="20" customHeight="1" x14ac:dyDescent="0.15">
      <c r="A575" s="7" t="s">
        <v>580</v>
      </c>
      <c r="B575" s="8">
        <v>25.7</v>
      </c>
      <c r="C575" s="9">
        <v>29.646000000000001</v>
      </c>
      <c r="D575" s="9">
        <v>28.814</v>
      </c>
      <c r="E575" s="9">
        <v>26.887</v>
      </c>
      <c r="F575" s="9">
        <v>23.619</v>
      </c>
      <c r="G575" s="9">
        <v>28.196999999999999</v>
      </c>
    </row>
    <row r="576" spans="1:7" ht="20" customHeight="1" x14ac:dyDescent="0.15">
      <c r="A576" s="7" t="s">
        <v>581</v>
      </c>
      <c r="B576" s="8">
        <v>24.7</v>
      </c>
      <c r="C576" s="9">
        <v>29.081</v>
      </c>
      <c r="D576" s="9">
        <v>28.364000000000001</v>
      </c>
      <c r="E576" s="9">
        <v>26.338000000000001</v>
      </c>
      <c r="F576" s="9">
        <v>23.071000000000002</v>
      </c>
      <c r="G576" s="9">
        <v>27.641999999999999</v>
      </c>
    </row>
    <row r="577" spans="1:7" ht="20" customHeight="1" x14ac:dyDescent="0.15">
      <c r="A577" s="7" t="s">
        <v>582</v>
      </c>
      <c r="B577" s="8">
        <v>24.7</v>
      </c>
      <c r="C577" s="9">
        <v>28.905000000000001</v>
      </c>
      <c r="D577" s="9">
        <v>28.17</v>
      </c>
      <c r="E577" s="9">
        <v>26.134</v>
      </c>
      <c r="F577" s="9">
        <v>22.885000000000002</v>
      </c>
      <c r="G577" s="9">
        <v>27.372</v>
      </c>
    </row>
    <row r="578" spans="1:7" ht="20" customHeight="1" x14ac:dyDescent="0.15">
      <c r="A578" s="7" t="s">
        <v>583</v>
      </c>
      <c r="B578" s="8">
        <v>25.7</v>
      </c>
      <c r="C578" s="9">
        <v>29.481000000000002</v>
      </c>
      <c r="D578" s="9">
        <v>28.936</v>
      </c>
      <c r="E578" s="9">
        <v>26.940999999999999</v>
      </c>
      <c r="F578" s="9">
        <v>23.596</v>
      </c>
      <c r="G578" s="9">
        <v>28.227</v>
      </c>
    </row>
    <row r="579" spans="1:7" ht="20" customHeight="1" x14ac:dyDescent="0.15">
      <c r="A579" s="7" t="s">
        <v>584</v>
      </c>
      <c r="B579" s="8">
        <v>25.7</v>
      </c>
      <c r="C579" s="9">
        <v>30.405999999999999</v>
      </c>
      <c r="D579" s="9">
        <v>29.611999999999998</v>
      </c>
      <c r="E579" s="9">
        <v>27.663</v>
      </c>
      <c r="F579" s="9">
        <v>24.463999999999999</v>
      </c>
      <c r="G579" s="10"/>
    </row>
    <row r="580" spans="1:7" ht="20" customHeight="1" x14ac:dyDescent="0.15">
      <c r="A580" s="7" t="s">
        <v>585</v>
      </c>
      <c r="B580" s="8">
        <v>26.7</v>
      </c>
      <c r="C580" s="10"/>
      <c r="D580" s="9">
        <v>30.167999999999999</v>
      </c>
      <c r="E580" s="9">
        <v>28.117000000000001</v>
      </c>
      <c r="F580" s="9">
        <v>24.834</v>
      </c>
      <c r="G580" s="9">
        <v>29.332999999999998</v>
      </c>
    </row>
    <row r="581" spans="1:7" ht="20" customHeight="1" x14ac:dyDescent="0.15">
      <c r="A581" s="7" t="s">
        <v>586</v>
      </c>
      <c r="B581" s="8">
        <v>26.7</v>
      </c>
      <c r="C581" s="9">
        <v>30.98</v>
      </c>
      <c r="D581" s="9">
        <v>30.355</v>
      </c>
      <c r="E581" s="9">
        <v>28.329000000000001</v>
      </c>
      <c r="F581" s="9">
        <v>25.067</v>
      </c>
      <c r="G581" s="9">
        <v>29.635999999999999</v>
      </c>
    </row>
    <row r="582" spans="1:7" ht="20" customHeight="1" x14ac:dyDescent="0.15">
      <c r="A582" s="7" t="s">
        <v>587</v>
      </c>
      <c r="B582" s="8">
        <v>26.7</v>
      </c>
      <c r="C582" s="9">
        <v>31.114000000000001</v>
      </c>
      <c r="D582" s="9">
        <v>30.398</v>
      </c>
      <c r="E582" s="9">
        <v>28.463999999999999</v>
      </c>
      <c r="F582" s="10"/>
      <c r="G582" s="9">
        <v>29.663</v>
      </c>
    </row>
    <row r="583" spans="1:7" ht="20" customHeight="1" x14ac:dyDescent="0.15">
      <c r="A583" s="7" t="s">
        <v>588</v>
      </c>
      <c r="B583" s="8">
        <v>26.7</v>
      </c>
      <c r="C583" s="9">
        <v>31.19</v>
      </c>
      <c r="D583" s="9">
        <v>30.635999999999999</v>
      </c>
      <c r="E583" s="9">
        <v>28.596</v>
      </c>
      <c r="F583" s="9">
        <v>25.265000000000001</v>
      </c>
      <c r="G583" s="9">
        <v>29.812000000000001</v>
      </c>
    </row>
    <row r="584" spans="1:7" ht="20" customHeight="1" x14ac:dyDescent="0.15">
      <c r="A584" s="7" t="s">
        <v>589</v>
      </c>
      <c r="B584" s="8">
        <v>26.7</v>
      </c>
      <c r="C584" s="9">
        <v>31.268999999999998</v>
      </c>
      <c r="D584" s="9">
        <v>30.725000000000001</v>
      </c>
      <c r="E584" s="9">
        <v>28.684000000000001</v>
      </c>
      <c r="F584" s="9">
        <v>25.408000000000001</v>
      </c>
      <c r="G584" s="9">
        <v>29.952000000000002</v>
      </c>
    </row>
    <row r="585" spans="1:7" ht="20" customHeight="1" x14ac:dyDescent="0.15">
      <c r="A585" s="7" t="s">
        <v>590</v>
      </c>
      <c r="B585" s="8">
        <v>26.7</v>
      </c>
      <c r="C585" s="9">
        <v>31.282</v>
      </c>
      <c r="D585" s="9">
        <v>30.619</v>
      </c>
      <c r="E585" s="9">
        <v>28.678999999999998</v>
      </c>
      <c r="F585" s="9">
        <v>25.463999999999999</v>
      </c>
      <c r="G585" s="9">
        <v>30.013999999999999</v>
      </c>
    </row>
    <row r="586" spans="1:7" ht="20" customHeight="1" x14ac:dyDescent="0.15">
      <c r="A586" s="7" t="s">
        <v>591</v>
      </c>
      <c r="B586" s="8">
        <v>26.7</v>
      </c>
      <c r="C586" s="9">
        <v>31.466999999999999</v>
      </c>
      <c r="D586" s="9">
        <v>30.774000000000001</v>
      </c>
      <c r="E586" s="9">
        <v>28.745000000000001</v>
      </c>
      <c r="F586" s="9">
        <v>25.478000000000002</v>
      </c>
      <c r="G586" s="9">
        <v>30.032</v>
      </c>
    </row>
    <row r="587" spans="1:7" ht="20" customHeight="1" x14ac:dyDescent="0.15">
      <c r="A587" s="7" t="s">
        <v>592</v>
      </c>
      <c r="B587" s="8">
        <v>26.7</v>
      </c>
      <c r="C587" s="9">
        <v>31.45</v>
      </c>
      <c r="D587" s="9">
        <v>30.734000000000002</v>
      </c>
      <c r="E587" s="9">
        <v>28.817</v>
      </c>
      <c r="F587" s="9">
        <v>25.501000000000001</v>
      </c>
      <c r="G587" s="9">
        <v>30.068999999999999</v>
      </c>
    </row>
    <row r="588" spans="1:7" ht="20" customHeight="1" x14ac:dyDescent="0.15">
      <c r="A588" s="7" t="s">
        <v>593</v>
      </c>
      <c r="B588" s="8">
        <v>26.7</v>
      </c>
      <c r="C588" s="9">
        <v>31.504000000000001</v>
      </c>
      <c r="D588" s="9">
        <v>30.843</v>
      </c>
      <c r="E588" s="9">
        <v>28.866</v>
      </c>
      <c r="F588" s="9">
        <v>25.584</v>
      </c>
      <c r="G588" s="9">
        <v>30.09</v>
      </c>
    </row>
    <row r="589" spans="1:7" ht="20" customHeight="1" x14ac:dyDescent="0.15">
      <c r="A589" s="7" t="s">
        <v>594</v>
      </c>
      <c r="B589" s="8">
        <v>26.7</v>
      </c>
      <c r="C589" s="9">
        <v>31.667000000000002</v>
      </c>
      <c r="D589" s="9">
        <v>30.870999999999999</v>
      </c>
      <c r="E589" s="9">
        <v>28.978999999999999</v>
      </c>
      <c r="F589" s="9">
        <v>25.684000000000001</v>
      </c>
      <c r="G589" s="9">
        <v>30.219000000000001</v>
      </c>
    </row>
    <row r="590" spans="1:7" ht="20" customHeight="1" x14ac:dyDescent="0.15">
      <c r="A590" s="7" t="s">
        <v>595</v>
      </c>
      <c r="B590" s="8">
        <v>26.7</v>
      </c>
      <c r="C590" s="9">
        <v>31.672000000000001</v>
      </c>
      <c r="D590" s="9">
        <v>31.082000000000001</v>
      </c>
      <c r="E590" s="9">
        <v>28.974</v>
      </c>
      <c r="F590" s="10"/>
      <c r="G590" s="9">
        <v>30.286000000000001</v>
      </c>
    </row>
    <row r="591" spans="1:7" ht="20" customHeight="1" x14ac:dyDescent="0.15">
      <c r="A591" s="7" t="s">
        <v>596</v>
      </c>
      <c r="B591" s="8">
        <v>26.7</v>
      </c>
      <c r="C591" s="9">
        <v>31.736999999999998</v>
      </c>
      <c r="D591" s="9">
        <v>30.995000000000001</v>
      </c>
      <c r="E591" s="9">
        <v>29.062000000000001</v>
      </c>
      <c r="F591" s="9">
        <v>25.81</v>
      </c>
      <c r="G591" s="9">
        <v>30.288</v>
      </c>
    </row>
    <row r="592" spans="1:7" ht="20" customHeight="1" x14ac:dyDescent="0.15">
      <c r="A592" s="7" t="s">
        <v>597</v>
      </c>
      <c r="B592" s="8">
        <v>26.7</v>
      </c>
      <c r="C592" s="9">
        <v>31.829000000000001</v>
      </c>
      <c r="D592" s="9">
        <v>31.053000000000001</v>
      </c>
      <c r="E592" s="9">
        <v>29.068999999999999</v>
      </c>
      <c r="F592" s="9">
        <v>25.843</v>
      </c>
      <c r="G592" s="9">
        <v>30.329000000000001</v>
      </c>
    </row>
    <row r="593" spans="1:7" ht="20" customHeight="1" x14ac:dyDescent="0.15">
      <c r="A593" s="7" t="s">
        <v>598</v>
      </c>
      <c r="B593" s="8">
        <v>26.7</v>
      </c>
      <c r="C593" s="9">
        <v>31.742000000000001</v>
      </c>
      <c r="D593" s="9">
        <v>31.152999999999999</v>
      </c>
      <c r="E593" s="9">
        <v>29.109000000000002</v>
      </c>
      <c r="F593" s="9">
        <v>25.829000000000001</v>
      </c>
      <c r="G593" s="10"/>
    </row>
    <row r="594" spans="1:7" ht="20" customHeight="1" x14ac:dyDescent="0.15">
      <c r="A594" s="7" t="s">
        <v>599</v>
      </c>
      <c r="B594" s="8">
        <v>26.7</v>
      </c>
      <c r="C594" s="9">
        <v>31.858000000000001</v>
      </c>
      <c r="D594" s="9">
        <v>31.100999999999999</v>
      </c>
      <c r="E594" s="9">
        <v>29.143999999999998</v>
      </c>
      <c r="F594" s="9">
        <v>25.867000000000001</v>
      </c>
      <c r="G594" s="9">
        <v>30.454999999999998</v>
      </c>
    </row>
    <row r="595" spans="1:7" ht="20" customHeight="1" x14ac:dyDescent="0.15">
      <c r="A595" s="7" t="s">
        <v>600</v>
      </c>
      <c r="B595" s="8">
        <v>27.7</v>
      </c>
      <c r="C595" s="9">
        <v>31.904</v>
      </c>
      <c r="D595" s="10"/>
      <c r="E595" s="9">
        <v>29.143999999999998</v>
      </c>
      <c r="F595" s="9">
        <v>25.948</v>
      </c>
      <c r="G595" s="9">
        <v>30.391999999999999</v>
      </c>
    </row>
    <row r="596" spans="1:7" ht="20" customHeight="1" x14ac:dyDescent="0.15">
      <c r="A596" s="7" t="s">
        <v>601</v>
      </c>
      <c r="B596" s="8">
        <v>27.7</v>
      </c>
      <c r="C596" s="10"/>
      <c r="D596" s="9">
        <v>31.254000000000001</v>
      </c>
      <c r="E596" s="9">
        <v>29.190999999999999</v>
      </c>
      <c r="F596" s="9">
        <v>25.974</v>
      </c>
      <c r="G596" s="9">
        <v>30.423999999999999</v>
      </c>
    </row>
    <row r="597" spans="1:7" ht="20" customHeight="1" x14ac:dyDescent="0.15">
      <c r="A597" s="7" t="s">
        <v>602</v>
      </c>
      <c r="B597" s="8">
        <v>27.7</v>
      </c>
      <c r="C597" s="9">
        <v>31.867000000000001</v>
      </c>
      <c r="D597" s="9">
        <v>31.27</v>
      </c>
      <c r="E597" s="9">
        <v>29.207999999999998</v>
      </c>
      <c r="F597" s="9">
        <v>25.948</v>
      </c>
      <c r="G597" s="9">
        <v>30.494</v>
      </c>
    </row>
    <row r="598" spans="1:7" ht="20" customHeight="1" x14ac:dyDescent="0.15">
      <c r="A598" s="7" t="s">
        <v>603</v>
      </c>
      <c r="B598" s="24"/>
      <c r="C598" s="9">
        <v>31.817</v>
      </c>
      <c r="D598" s="9">
        <v>31.24</v>
      </c>
      <c r="E598" s="9">
        <v>29.271999999999998</v>
      </c>
      <c r="F598" s="10"/>
      <c r="G598" s="9">
        <v>30.548999999999999</v>
      </c>
    </row>
    <row r="599" spans="1:7" ht="20" customHeight="1" x14ac:dyDescent="0.15">
      <c r="A599" s="7" t="s">
        <v>604</v>
      </c>
      <c r="B599" s="24"/>
      <c r="C599" s="9">
        <v>31.882999999999999</v>
      </c>
      <c r="D599" s="9">
        <v>31.24</v>
      </c>
      <c r="E599" s="9">
        <v>29.256</v>
      </c>
      <c r="F599" s="9">
        <v>25.994</v>
      </c>
      <c r="G599" s="9">
        <v>30.445</v>
      </c>
    </row>
    <row r="600" spans="1:7" ht="20" customHeight="1" x14ac:dyDescent="0.15">
      <c r="A600" s="7" t="s">
        <v>605</v>
      </c>
      <c r="B600" s="24"/>
      <c r="C600" s="9">
        <v>31.939</v>
      </c>
      <c r="D600" s="9">
        <v>31.234000000000002</v>
      </c>
      <c r="E600" s="9">
        <v>29.244</v>
      </c>
      <c r="F600" s="9">
        <v>26.01</v>
      </c>
      <c r="G600" s="9">
        <v>30.504999999999999</v>
      </c>
    </row>
    <row r="601" spans="1:7" ht="20" customHeight="1" x14ac:dyDescent="0.15">
      <c r="A601" s="7" t="s">
        <v>606</v>
      </c>
      <c r="B601" s="24"/>
      <c r="C601" s="9">
        <v>31.978000000000002</v>
      </c>
      <c r="D601" s="9">
        <v>31.283999999999999</v>
      </c>
      <c r="E601" s="9">
        <v>29.297000000000001</v>
      </c>
      <c r="F601" s="9">
        <v>26.045000000000002</v>
      </c>
      <c r="G601" s="9">
        <v>30.613</v>
      </c>
    </row>
    <row r="602" spans="1:7" ht="20" customHeight="1" x14ac:dyDescent="0.15">
      <c r="A602" s="7" t="s">
        <v>607</v>
      </c>
      <c r="B602" s="24"/>
      <c r="C602" s="9">
        <v>31.875</v>
      </c>
      <c r="D602" s="9">
        <v>31.274999999999999</v>
      </c>
      <c r="E602" s="9">
        <v>29.29</v>
      </c>
      <c r="F602" s="9">
        <v>26.04</v>
      </c>
      <c r="G602" s="10"/>
    </row>
    <row r="603" spans="1:7" ht="20" customHeight="1" x14ac:dyDescent="0.15">
      <c r="A603" s="7" t="s">
        <v>608</v>
      </c>
      <c r="B603" s="24"/>
      <c r="C603" s="9">
        <v>32.04</v>
      </c>
      <c r="D603" s="9">
        <v>31.352</v>
      </c>
      <c r="E603" s="9">
        <v>29.286999999999999</v>
      </c>
      <c r="F603" s="9">
        <v>26.039000000000001</v>
      </c>
      <c r="G603" s="9">
        <v>30.518000000000001</v>
      </c>
    </row>
    <row r="604" spans="1:7" ht="20" customHeight="1" x14ac:dyDescent="0.15">
      <c r="A604" s="7" t="s">
        <v>609</v>
      </c>
      <c r="B604" s="24"/>
      <c r="C604" s="10"/>
      <c r="D604" s="9">
        <v>31.327999999999999</v>
      </c>
      <c r="E604" s="10"/>
      <c r="F604" s="9">
        <v>26.018000000000001</v>
      </c>
      <c r="G604" s="9">
        <v>30.588000000000001</v>
      </c>
    </row>
    <row r="605" spans="1:7" ht="20" customHeight="1" x14ac:dyDescent="0.15">
      <c r="A605" s="7" t="s">
        <v>610</v>
      </c>
      <c r="B605" s="24"/>
      <c r="C605" s="9">
        <v>32.034999999999997</v>
      </c>
      <c r="D605" s="9">
        <v>31.353000000000002</v>
      </c>
      <c r="E605" s="9">
        <v>29.295000000000002</v>
      </c>
      <c r="F605" s="9">
        <v>26.079000000000001</v>
      </c>
      <c r="G605" s="9">
        <v>30.555</v>
      </c>
    </row>
    <row r="606" spans="1:7" ht="20" customHeight="1" x14ac:dyDescent="0.15">
      <c r="A606" s="7" t="s">
        <v>611</v>
      </c>
      <c r="B606" s="8">
        <v>27.7</v>
      </c>
      <c r="C606" s="9">
        <v>31.989000000000001</v>
      </c>
      <c r="D606" s="9">
        <v>31.367999999999999</v>
      </c>
      <c r="E606" s="9">
        <v>29.37</v>
      </c>
      <c r="F606" s="9">
        <v>26.073</v>
      </c>
      <c r="G606" s="9">
        <v>30.629000000000001</v>
      </c>
    </row>
    <row r="607" spans="1:7" ht="20" customHeight="1" x14ac:dyDescent="0.15">
      <c r="A607" s="7" t="s">
        <v>612</v>
      </c>
      <c r="B607" s="8">
        <v>27.7</v>
      </c>
      <c r="C607" s="9">
        <v>32.042999999999999</v>
      </c>
      <c r="D607" s="10"/>
      <c r="E607" s="9">
        <v>29.367999999999999</v>
      </c>
      <c r="F607" s="9">
        <v>26.161999999999999</v>
      </c>
      <c r="G607" s="9">
        <v>30.638000000000002</v>
      </c>
    </row>
    <row r="608" spans="1:7" ht="20" customHeight="1" x14ac:dyDescent="0.15">
      <c r="A608" s="7" t="s">
        <v>613</v>
      </c>
      <c r="B608" s="8">
        <v>26.7</v>
      </c>
      <c r="C608" s="10"/>
      <c r="D608" s="9">
        <v>30.271999999999998</v>
      </c>
      <c r="E608" s="9">
        <v>28.343</v>
      </c>
      <c r="F608" s="9">
        <v>25.074999999999999</v>
      </c>
      <c r="G608" s="9">
        <v>29.657</v>
      </c>
    </row>
    <row r="609" spans="1:7" ht="20" customHeight="1" x14ac:dyDescent="0.15">
      <c r="A609" s="7" t="s">
        <v>614</v>
      </c>
      <c r="B609" s="8">
        <v>25.7</v>
      </c>
      <c r="C609" s="9">
        <v>29.905000000000001</v>
      </c>
      <c r="D609" s="9">
        <v>29.361999999999998</v>
      </c>
      <c r="E609" s="9">
        <v>27.350999999999999</v>
      </c>
      <c r="F609" s="9">
        <v>24.021999999999998</v>
      </c>
      <c r="G609" s="9">
        <v>28.552</v>
      </c>
    </row>
    <row r="610" spans="1:7" ht="20" customHeight="1" x14ac:dyDescent="0.15">
      <c r="A610" s="7" t="s">
        <v>615</v>
      </c>
      <c r="B610" s="8">
        <v>25.7</v>
      </c>
      <c r="C610" s="9">
        <v>29.648</v>
      </c>
      <c r="D610" s="9">
        <v>29.08</v>
      </c>
      <c r="E610" s="9">
        <v>27.030999999999999</v>
      </c>
      <c r="F610" s="10"/>
      <c r="G610" s="9">
        <v>28.341000000000001</v>
      </c>
    </row>
    <row r="611" spans="1:7" ht="20" customHeight="1" x14ac:dyDescent="0.15">
      <c r="A611" s="7" t="s">
        <v>616</v>
      </c>
      <c r="B611" s="8">
        <v>24.7</v>
      </c>
      <c r="C611" s="9">
        <v>29.308</v>
      </c>
      <c r="D611" s="9">
        <v>28.704999999999998</v>
      </c>
      <c r="E611" s="9">
        <v>26.707000000000001</v>
      </c>
      <c r="F611" s="9">
        <v>23.474</v>
      </c>
      <c r="G611" s="9">
        <v>28.035</v>
      </c>
    </row>
    <row r="612" spans="1:7" ht="20" customHeight="1" x14ac:dyDescent="0.15">
      <c r="A612" s="7" t="s">
        <v>617</v>
      </c>
      <c r="B612" s="8">
        <v>24.7</v>
      </c>
      <c r="C612" s="9">
        <v>29.218</v>
      </c>
      <c r="D612" s="9">
        <v>28.448</v>
      </c>
      <c r="E612" s="9">
        <v>26.541</v>
      </c>
      <c r="F612" s="9">
        <v>23.257000000000001</v>
      </c>
      <c r="G612" s="9">
        <v>27.771000000000001</v>
      </c>
    </row>
    <row r="613" spans="1:7" ht="20" customHeight="1" x14ac:dyDescent="0.15">
      <c r="A613" s="7" t="s">
        <v>618</v>
      </c>
      <c r="B613" s="8">
        <v>24.7</v>
      </c>
      <c r="C613" s="9">
        <v>28.815000000000001</v>
      </c>
      <c r="D613" s="9">
        <v>28.032</v>
      </c>
      <c r="E613" s="9">
        <v>26.087</v>
      </c>
      <c r="F613" s="9">
        <v>22.838999999999999</v>
      </c>
      <c r="G613" s="9">
        <v>27.359000000000002</v>
      </c>
    </row>
    <row r="614" spans="1:7" ht="20" customHeight="1" x14ac:dyDescent="0.15">
      <c r="A614" s="7" t="s">
        <v>619</v>
      </c>
      <c r="B614" s="8">
        <v>24.7</v>
      </c>
      <c r="C614" s="9">
        <v>28.65</v>
      </c>
      <c r="D614" s="9">
        <v>27.891999999999999</v>
      </c>
      <c r="E614" s="9">
        <v>25.923999999999999</v>
      </c>
      <c r="F614" s="9">
        <v>22.687999999999999</v>
      </c>
      <c r="G614" s="9">
        <v>27.170999999999999</v>
      </c>
    </row>
    <row r="615" spans="1:7" ht="20" customHeight="1" x14ac:dyDescent="0.15">
      <c r="A615" s="7" t="s">
        <v>620</v>
      </c>
      <c r="B615" s="8">
        <v>24.7</v>
      </c>
      <c r="C615" s="9">
        <v>28.581</v>
      </c>
      <c r="D615" s="9">
        <v>27.914000000000001</v>
      </c>
      <c r="E615" s="9">
        <v>25.847999999999999</v>
      </c>
      <c r="F615" s="9">
        <v>22.58</v>
      </c>
      <c r="G615" s="9">
        <v>27.152999999999999</v>
      </c>
    </row>
    <row r="616" spans="1:7" ht="20" customHeight="1" x14ac:dyDescent="0.15">
      <c r="A616" s="7" t="s">
        <v>621</v>
      </c>
      <c r="B616" s="8">
        <v>24.7</v>
      </c>
      <c r="C616" s="9">
        <v>28.538</v>
      </c>
      <c r="D616" s="9">
        <v>27.777999999999999</v>
      </c>
      <c r="E616" s="9">
        <v>25.742999999999999</v>
      </c>
      <c r="F616" s="9">
        <v>22.471</v>
      </c>
      <c r="G616" s="9">
        <v>27.056000000000001</v>
      </c>
    </row>
    <row r="617" spans="1:7" ht="20" customHeight="1" x14ac:dyDescent="0.15">
      <c r="A617" s="7" t="s">
        <v>622</v>
      </c>
      <c r="B617" s="8">
        <v>23.7</v>
      </c>
      <c r="C617" s="10"/>
      <c r="D617" s="9">
        <v>27.878</v>
      </c>
      <c r="E617" s="9">
        <v>25.792000000000002</v>
      </c>
      <c r="F617" s="9">
        <v>22.521000000000001</v>
      </c>
      <c r="G617" s="9">
        <v>27.033999999999999</v>
      </c>
    </row>
    <row r="618" spans="1:7" ht="20" customHeight="1" x14ac:dyDescent="0.15">
      <c r="A618" s="7" t="s">
        <v>623</v>
      </c>
      <c r="B618" s="8">
        <v>24.7</v>
      </c>
      <c r="C618" s="9">
        <v>28.849</v>
      </c>
      <c r="D618" s="9">
        <v>28.094999999999999</v>
      </c>
      <c r="E618" s="9">
        <v>26.17</v>
      </c>
      <c r="F618" s="9">
        <v>22.867000000000001</v>
      </c>
      <c r="G618" s="9">
        <v>27.462</v>
      </c>
    </row>
    <row r="619" spans="1:7" ht="20" customHeight="1" x14ac:dyDescent="0.15">
      <c r="A619" s="7" t="s">
        <v>624</v>
      </c>
      <c r="B619" s="8">
        <v>24.7</v>
      </c>
      <c r="C619" s="9">
        <v>28.626999999999999</v>
      </c>
      <c r="D619" s="9">
        <v>27.821999999999999</v>
      </c>
      <c r="E619" s="9">
        <v>25.916</v>
      </c>
      <c r="F619" s="9">
        <v>22.675000000000001</v>
      </c>
      <c r="G619" s="9">
        <v>27.146000000000001</v>
      </c>
    </row>
    <row r="620" spans="1:7" ht="20" customHeight="1" x14ac:dyDescent="0.15">
      <c r="A620" s="7" t="s">
        <v>625</v>
      </c>
      <c r="B620" s="8">
        <v>23.7</v>
      </c>
      <c r="C620" s="10"/>
      <c r="D620" s="9">
        <v>27.15</v>
      </c>
      <c r="E620" s="9">
        <v>25.117999999999999</v>
      </c>
      <c r="F620" s="9">
        <v>21.902999999999999</v>
      </c>
      <c r="G620" s="9">
        <v>26.446000000000002</v>
      </c>
    </row>
    <row r="621" spans="1:7" ht="20" customHeight="1" x14ac:dyDescent="0.15">
      <c r="A621" s="7" t="s">
        <v>626</v>
      </c>
      <c r="B621" s="8">
        <v>23.7</v>
      </c>
      <c r="C621" s="9">
        <v>28.03</v>
      </c>
      <c r="D621" s="9">
        <v>27.327000000000002</v>
      </c>
      <c r="E621" s="9">
        <v>25.302</v>
      </c>
      <c r="F621" s="9">
        <v>22.021999999999998</v>
      </c>
      <c r="G621" s="9">
        <v>26.600999999999999</v>
      </c>
    </row>
    <row r="622" spans="1:7" ht="20" customHeight="1" x14ac:dyDescent="0.15">
      <c r="A622" s="7" t="s">
        <v>627</v>
      </c>
      <c r="B622" s="8">
        <v>23.7</v>
      </c>
      <c r="C622" s="9">
        <v>28.047999999999998</v>
      </c>
      <c r="D622" s="9">
        <v>27.388000000000002</v>
      </c>
      <c r="E622" s="9">
        <v>25.456</v>
      </c>
      <c r="F622" s="9">
        <v>22.161999999999999</v>
      </c>
      <c r="G622" s="9">
        <v>26.675000000000001</v>
      </c>
    </row>
    <row r="623" spans="1:7" ht="20" customHeight="1" x14ac:dyDescent="0.15">
      <c r="A623" s="7" t="s">
        <v>628</v>
      </c>
      <c r="B623" s="8">
        <v>23.7</v>
      </c>
      <c r="C623" s="9">
        <v>28.137</v>
      </c>
      <c r="D623" s="9">
        <v>27.457999999999998</v>
      </c>
      <c r="E623" s="9">
        <v>25.504999999999999</v>
      </c>
      <c r="F623" s="10"/>
      <c r="G623" s="9">
        <v>26.721</v>
      </c>
    </row>
    <row r="624" spans="1:7" ht="20" customHeight="1" x14ac:dyDescent="0.15">
      <c r="A624" s="7" t="s">
        <v>629</v>
      </c>
      <c r="B624" s="8">
        <v>24.7</v>
      </c>
      <c r="C624" s="9">
        <v>28.236000000000001</v>
      </c>
      <c r="D624" s="9">
        <v>27.361999999999998</v>
      </c>
      <c r="E624" s="9">
        <v>25.474</v>
      </c>
      <c r="F624" s="9">
        <v>22.183</v>
      </c>
      <c r="G624" s="9">
        <v>26.71</v>
      </c>
    </row>
    <row r="625" spans="1:7" ht="20" customHeight="1" x14ac:dyDescent="0.15">
      <c r="A625" s="7" t="s">
        <v>630</v>
      </c>
      <c r="B625" s="8">
        <v>23.7</v>
      </c>
      <c r="C625" s="10"/>
      <c r="D625" s="9">
        <v>27.524999999999999</v>
      </c>
      <c r="E625" s="9">
        <v>25.428000000000001</v>
      </c>
      <c r="F625" s="9">
        <v>22.210999999999999</v>
      </c>
      <c r="G625" s="9">
        <v>26.745000000000001</v>
      </c>
    </row>
    <row r="626" spans="1:7" ht="20" customHeight="1" x14ac:dyDescent="0.15">
      <c r="A626" s="7" t="s">
        <v>631</v>
      </c>
      <c r="B626" s="8">
        <v>23.7</v>
      </c>
      <c r="C626" s="9">
        <v>27.998999999999999</v>
      </c>
      <c r="D626" s="9">
        <v>27.298999999999999</v>
      </c>
      <c r="E626" s="9">
        <v>25.411000000000001</v>
      </c>
      <c r="F626" s="10"/>
      <c r="G626" s="9">
        <v>26.681000000000001</v>
      </c>
    </row>
    <row r="627" spans="1:7" ht="20" customHeight="1" x14ac:dyDescent="0.15">
      <c r="A627" s="7" t="s">
        <v>632</v>
      </c>
      <c r="B627" s="8">
        <v>23.7</v>
      </c>
      <c r="C627" s="9">
        <v>28.067</v>
      </c>
      <c r="D627" s="9">
        <v>27.396000000000001</v>
      </c>
      <c r="E627" s="9">
        <v>25.396000000000001</v>
      </c>
      <c r="F627" s="9">
        <v>22.106999999999999</v>
      </c>
      <c r="G627" s="9">
        <v>26.585000000000001</v>
      </c>
    </row>
    <row r="628" spans="1:7" ht="20" customHeight="1" x14ac:dyDescent="0.15">
      <c r="A628" s="7" t="s">
        <v>633</v>
      </c>
      <c r="B628" s="8">
        <v>23.7</v>
      </c>
      <c r="C628" s="9">
        <v>28.111000000000001</v>
      </c>
      <c r="D628" s="9">
        <v>27.466999999999999</v>
      </c>
      <c r="E628" s="9">
        <v>25.481000000000002</v>
      </c>
      <c r="F628" s="10"/>
      <c r="G628" s="9">
        <v>26.843</v>
      </c>
    </row>
    <row r="629" spans="1:7" ht="20" customHeight="1" x14ac:dyDescent="0.15">
      <c r="A629" s="7" t="s">
        <v>634</v>
      </c>
      <c r="B629" s="8">
        <v>24.7</v>
      </c>
      <c r="C629" s="9">
        <v>29.29</v>
      </c>
      <c r="D629" s="9">
        <v>28.61</v>
      </c>
      <c r="E629" s="9">
        <v>26.548999999999999</v>
      </c>
      <c r="F629" s="9">
        <v>23.312999999999999</v>
      </c>
      <c r="G629" s="9">
        <v>27.876999999999999</v>
      </c>
    </row>
    <row r="630" spans="1:7" ht="20" customHeight="1" x14ac:dyDescent="0.15">
      <c r="A630" s="7" t="s">
        <v>635</v>
      </c>
      <c r="B630" s="8">
        <v>25.7</v>
      </c>
      <c r="C630" s="10"/>
      <c r="D630" s="9">
        <v>29.300999999999998</v>
      </c>
      <c r="E630" s="9">
        <v>27.327999999999999</v>
      </c>
      <c r="F630" s="9">
        <v>24.082999999999998</v>
      </c>
      <c r="G630" s="9">
        <v>28.582999999999998</v>
      </c>
    </row>
    <row r="631" spans="1:7" ht="20" customHeight="1" x14ac:dyDescent="0.15">
      <c r="A631" s="7" t="s">
        <v>636</v>
      </c>
      <c r="B631" s="8">
        <v>26.7</v>
      </c>
      <c r="C631" s="9">
        <v>30.47</v>
      </c>
      <c r="D631" s="9">
        <v>29.794</v>
      </c>
      <c r="E631" s="9">
        <v>27.751000000000001</v>
      </c>
      <c r="F631" s="10"/>
      <c r="G631" s="9">
        <v>28.966999999999999</v>
      </c>
    </row>
    <row r="632" spans="1:7" ht="20" customHeight="1" x14ac:dyDescent="0.15">
      <c r="A632" s="7" t="s">
        <v>637</v>
      </c>
      <c r="B632" s="8">
        <v>26.7</v>
      </c>
      <c r="C632" s="9">
        <v>30.753</v>
      </c>
      <c r="D632" s="9">
        <v>30.155999999999999</v>
      </c>
      <c r="E632" s="10"/>
      <c r="F632" s="9">
        <v>24.798999999999999</v>
      </c>
      <c r="G632" s="9">
        <v>29.332999999999998</v>
      </c>
    </row>
    <row r="633" spans="1:7" ht="20" customHeight="1" x14ac:dyDescent="0.15">
      <c r="A633" s="7" t="s">
        <v>638</v>
      </c>
      <c r="B633" s="8">
        <v>26.7</v>
      </c>
      <c r="C633" s="9">
        <v>31.053999999999998</v>
      </c>
      <c r="D633" s="10"/>
      <c r="E633" s="9">
        <v>28.335000000000001</v>
      </c>
      <c r="F633" s="9">
        <v>25.062999999999999</v>
      </c>
      <c r="G633" s="9">
        <v>29.577999999999999</v>
      </c>
    </row>
    <row r="634" spans="1:7" ht="20" customHeight="1" x14ac:dyDescent="0.15">
      <c r="A634" s="7" t="s">
        <v>639</v>
      </c>
      <c r="B634" s="8">
        <v>26.7</v>
      </c>
      <c r="C634" s="9">
        <v>31.219000000000001</v>
      </c>
      <c r="D634" s="9">
        <v>30.518999999999998</v>
      </c>
      <c r="E634" s="10"/>
      <c r="F634" s="9">
        <v>25.288</v>
      </c>
      <c r="G634" s="9">
        <v>29.847000000000001</v>
      </c>
    </row>
    <row r="635" spans="1:7" ht="20" customHeight="1" x14ac:dyDescent="0.15">
      <c r="A635" s="7" t="s">
        <v>640</v>
      </c>
      <c r="B635" s="8">
        <v>26.7</v>
      </c>
      <c r="C635" s="9">
        <v>31.318999999999999</v>
      </c>
      <c r="D635" s="9">
        <v>30.632000000000001</v>
      </c>
      <c r="E635" s="9">
        <v>28.628</v>
      </c>
      <c r="F635" s="9">
        <v>25.361000000000001</v>
      </c>
      <c r="G635" s="9">
        <v>29.878</v>
      </c>
    </row>
    <row r="636" spans="1:7" ht="20" customHeight="1" x14ac:dyDescent="0.15">
      <c r="A636" s="7" t="s">
        <v>641</v>
      </c>
      <c r="B636" s="8">
        <v>26.7</v>
      </c>
      <c r="C636" s="10"/>
      <c r="D636" s="9">
        <v>30.722000000000001</v>
      </c>
      <c r="E636" s="9">
        <v>28.738</v>
      </c>
      <c r="F636" s="9">
        <v>25.521000000000001</v>
      </c>
      <c r="G636" s="9">
        <v>30.024999999999999</v>
      </c>
    </row>
    <row r="637" spans="1:7" ht="20" customHeight="1" x14ac:dyDescent="0.15">
      <c r="A637" s="7" t="s">
        <v>642</v>
      </c>
      <c r="B637" s="8">
        <v>26.7</v>
      </c>
      <c r="C637" s="9">
        <v>31.401</v>
      </c>
      <c r="D637" s="9">
        <v>30.768999999999998</v>
      </c>
      <c r="E637" s="9">
        <v>28.827999999999999</v>
      </c>
      <c r="F637" s="9">
        <v>25.55</v>
      </c>
      <c r="G637" s="9">
        <v>30.15</v>
      </c>
    </row>
    <row r="638" spans="1:7" ht="20" customHeight="1" x14ac:dyDescent="0.15">
      <c r="A638" s="7" t="s">
        <v>643</v>
      </c>
      <c r="B638" s="8">
        <v>26.7</v>
      </c>
      <c r="C638" s="9">
        <v>31.507999999999999</v>
      </c>
      <c r="D638" s="9">
        <v>30.802</v>
      </c>
      <c r="E638" s="9">
        <v>28.856999999999999</v>
      </c>
      <c r="F638" s="9">
        <v>25.591999999999999</v>
      </c>
      <c r="G638" s="9">
        <v>30.102</v>
      </c>
    </row>
    <row r="639" spans="1:7" ht="20" customHeight="1" x14ac:dyDescent="0.15">
      <c r="A639" s="7" t="s">
        <v>644</v>
      </c>
      <c r="B639" s="8">
        <v>26.7</v>
      </c>
      <c r="C639" s="9">
        <v>31.507999999999999</v>
      </c>
      <c r="D639" s="9">
        <v>30.783999999999999</v>
      </c>
      <c r="E639" s="9">
        <v>28.821999999999999</v>
      </c>
      <c r="F639" s="10"/>
      <c r="G639" s="9">
        <v>30.065999999999999</v>
      </c>
    </row>
    <row r="640" spans="1:7" ht="20" customHeight="1" x14ac:dyDescent="0.15">
      <c r="A640" s="7" t="s">
        <v>645</v>
      </c>
      <c r="B640" s="8">
        <v>26.7</v>
      </c>
      <c r="C640" s="9">
        <v>31.625</v>
      </c>
      <c r="D640" s="10"/>
      <c r="E640" s="9">
        <v>28.824999999999999</v>
      </c>
      <c r="F640" s="9">
        <v>25.562000000000001</v>
      </c>
      <c r="G640" s="9">
        <v>30.120999999999999</v>
      </c>
    </row>
    <row r="641" spans="1:7" ht="20" customHeight="1" x14ac:dyDescent="0.15">
      <c r="A641" s="7" t="s">
        <v>646</v>
      </c>
      <c r="B641" s="8">
        <v>26.7</v>
      </c>
      <c r="C641" s="10"/>
      <c r="D641" s="9">
        <v>30.895</v>
      </c>
      <c r="E641" s="10"/>
      <c r="F641" s="9">
        <v>25.646999999999998</v>
      </c>
      <c r="G641" s="9">
        <v>30.181999999999999</v>
      </c>
    </row>
    <row r="642" spans="1:7" ht="20" customHeight="1" x14ac:dyDescent="0.15">
      <c r="A642" s="7" t="s">
        <v>647</v>
      </c>
      <c r="B642" s="8">
        <v>26.7</v>
      </c>
      <c r="C642" s="9">
        <v>31.623999999999999</v>
      </c>
      <c r="D642" s="9">
        <v>30.898</v>
      </c>
      <c r="E642" s="9">
        <v>28.893000000000001</v>
      </c>
      <c r="F642" s="9">
        <v>25.657</v>
      </c>
      <c r="G642" s="9">
        <v>30.184999999999999</v>
      </c>
    </row>
    <row r="643" spans="1:7" ht="20" customHeight="1" x14ac:dyDescent="0.15">
      <c r="A643" s="7" t="s">
        <v>648</v>
      </c>
      <c r="B643" s="8">
        <v>26.7</v>
      </c>
      <c r="C643" s="9">
        <v>31.507000000000001</v>
      </c>
      <c r="D643" s="10"/>
      <c r="E643" s="10"/>
      <c r="F643" s="9">
        <v>25.693000000000001</v>
      </c>
      <c r="G643" s="9">
        <v>30.148</v>
      </c>
    </row>
    <row r="644" spans="1:7" ht="20" customHeight="1" x14ac:dyDescent="0.15">
      <c r="A644" s="7" t="s">
        <v>649</v>
      </c>
      <c r="B644" s="8">
        <v>26.7</v>
      </c>
      <c r="C644" s="9">
        <v>31.623000000000001</v>
      </c>
      <c r="D644" s="9">
        <v>31.039000000000001</v>
      </c>
      <c r="E644" s="9">
        <v>28.928000000000001</v>
      </c>
      <c r="F644" s="10"/>
      <c r="G644" s="9">
        <v>30.279</v>
      </c>
    </row>
    <row r="645" spans="1:7" ht="20" customHeight="1" x14ac:dyDescent="0.15">
      <c r="A645" s="7" t="s">
        <v>650</v>
      </c>
      <c r="B645" s="8">
        <v>26.7</v>
      </c>
      <c r="C645" s="9">
        <v>31.6</v>
      </c>
      <c r="D645" s="9">
        <v>30.969000000000001</v>
      </c>
      <c r="E645" s="9">
        <v>28.96</v>
      </c>
      <c r="F645" s="9">
        <v>25.745999999999999</v>
      </c>
      <c r="G645" s="9">
        <v>30.254999999999999</v>
      </c>
    </row>
    <row r="646" spans="1:7" ht="20" customHeight="1" x14ac:dyDescent="0.15">
      <c r="A646" s="7" t="s">
        <v>651</v>
      </c>
      <c r="B646" s="8">
        <v>26.7</v>
      </c>
      <c r="C646" s="9">
        <v>31.611000000000001</v>
      </c>
      <c r="D646" s="9">
        <v>30.968</v>
      </c>
      <c r="E646" s="9">
        <v>28.946999999999999</v>
      </c>
      <c r="F646" s="9">
        <v>25.663</v>
      </c>
      <c r="G646" s="9">
        <v>30.263000000000002</v>
      </c>
    </row>
    <row r="647" spans="1:7" ht="20" customHeight="1" x14ac:dyDescent="0.15">
      <c r="A647" s="7" t="s">
        <v>652</v>
      </c>
      <c r="B647" s="8">
        <v>26.7</v>
      </c>
      <c r="C647" s="9">
        <v>31.6</v>
      </c>
      <c r="D647" s="9">
        <v>30.908999999999999</v>
      </c>
      <c r="E647" s="10"/>
      <c r="F647" s="9">
        <v>25.731000000000002</v>
      </c>
      <c r="G647" s="9">
        <v>30.199000000000002</v>
      </c>
    </row>
    <row r="648" spans="1:7" ht="20" customHeight="1" x14ac:dyDescent="0.15">
      <c r="A648" s="7" t="s">
        <v>653</v>
      </c>
      <c r="B648" s="8">
        <v>26.7</v>
      </c>
      <c r="C648" s="9">
        <v>31.789000000000001</v>
      </c>
      <c r="D648" s="9">
        <v>31.024999999999999</v>
      </c>
      <c r="E648" s="9">
        <v>29.024000000000001</v>
      </c>
      <c r="F648" s="9">
        <v>25.710999999999999</v>
      </c>
      <c r="G648" s="9">
        <v>30.3</v>
      </c>
    </row>
    <row r="649" spans="1:7" ht="20" customHeight="1" x14ac:dyDescent="0.15">
      <c r="A649" s="7" t="s">
        <v>654</v>
      </c>
      <c r="B649" s="8">
        <v>26.7</v>
      </c>
      <c r="C649" s="9">
        <v>31.733000000000001</v>
      </c>
      <c r="D649" s="9">
        <v>30.952999999999999</v>
      </c>
      <c r="E649" s="9">
        <v>29.006</v>
      </c>
      <c r="F649" s="9">
        <v>25.734000000000002</v>
      </c>
      <c r="G649" s="9">
        <v>30.27</v>
      </c>
    </row>
    <row r="650" spans="1:7" ht="20" customHeight="1" x14ac:dyDescent="0.15">
      <c r="A650" s="7" t="s">
        <v>655</v>
      </c>
      <c r="B650" s="8">
        <v>26.7</v>
      </c>
      <c r="C650" s="9">
        <v>31.710999999999999</v>
      </c>
      <c r="D650" s="9">
        <v>30.992000000000001</v>
      </c>
      <c r="E650" s="9">
        <v>29.006</v>
      </c>
      <c r="F650" s="9">
        <v>25.802</v>
      </c>
      <c r="G650" s="9">
        <v>30.32</v>
      </c>
    </row>
    <row r="651" spans="1:7" ht="20" customHeight="1" x14ac:dyDescent="0.15">
      <c r="A651" s="7" t="s">
        <v>656</v>
      </c>
      <c r="B651" s="8">
        <v>26.7</v>
      </c>
      <c r="C651" s="9">
        <v>31.795000000000002</v>
      </c>
      <c r="D651" s="9">
        <v>31.033999999999999</v>
      </c>
      <c r="E651" s="9">
        <v>29.052</v>
      </c>
      <c r="F651" s="9">
        <v>25.792000000000002</v>
      </c>
      <c r="G651" s="9">
        <v>30.338999999999999</v>
      </c>
    </row>
    <row r="652" spans="1:7" ht="20" customHeight="1" x14ac:dyDescent="0.15">
      <c r="A652" s="7" t="s">
        <v>657</v>
      </c>
      <c r="B652" s="8">
        <v>26.7</v>
      </c>
      <c r="C652" s="9">
        <v>31.74</v>
      </c>
      <c r="D652" s="9">
        <v>31.084</v>
      </c>
      <c r="E652" s="9">
        <v>29.036000000000001</v>
      </c>
      <c r="F652" s="9">
        <v>25.806000000000001</v>
      </c>
      <c r="G652" s="9">
        <v>30.268000000000001</v>
      </c>
    </row>
    <row r="653" spans="1:7" ht="20" customHeight="1" x14ac:dyDescent="0.15">
      <c r="A653" s="7" t="s">
        <v>658</v>
      </c>
      <c r="B653" s="8">
        <v>26.7</v>
      </c>
      <c r="C653" s="9">
        <v>31.725000000000001</v>
      </c>
      <c r="D653" s="9">
        <v>31.074000000000002</v>
      </c>
      <c r="E653" s="9">
        <v>29.11</v>
      </c>
      <c r="F653" s="9">
        <v>25.783000000000001</v>
      </c>
      <c r="G653" s="9">
        <v>30.369</v>
      </c>
    </row>
    <row r="654" spans="1:7" ht="20" customHeight="1" x14ac:dyDescent="0.15">
      <c r="A654" s="7" t="s">
        <v>659</v>
      </c>
      <c r="B654" s="8">
        <v>26.7</v>
      </c>
      <c r="C654" s="9">
        <v>31.747</v>
      </c>
      <c r="D654" s="9">
        <v>31.003</v>
      </c>
      <c r="E654" s="9">
        <v>29.109000000000002</v>
      </c>
      <c r="F654" s="9">
        <v>25.818000000000001</v>
      </c>
      <c r="G654" s="9">
        <v>30.315999999999999</v>
      </c>
    </row>
    <row r="655" spans="1:7" ht="20" customHeight="1" x14ac:dyDescent="0.15">
      <c r="A655" s="7" t="s">
        <v>660</v>
      </c>
      <c r="B655" s="8">
        <v>26.7</v>
      </c>
      <c r="C655" s="9">
        <v>31.725999999999999</v>
      </c>
      <c r="D655" s="9">
        <v>31.04</v>
      </c>
      <c r="E655" s="9">
        <v>29.068000000000001</v>
      </c>
      <c r="F655" s="9">
        <v>25.83</v>
      </c>
      <c r="G655" s="9">
        <v>30.346</v>
      </c>
    </row>
    <row r="656" spans="1:7" ht="20" customHeight="1" x14ac:dyDescent="0.15">
      <c r="A656" s="7" t="s">
        <v>661</v>
      </c>
      <c r="B656" s="8">
        <v>26.7</v>
      </c>
      <c r="C656" s="10"/>
      <c r="D656" s="9">
        <v>30.966000000000001</v>
      </c>
      <c r="E656" s="9">
        <v>29.082000000000001</v>
      </c>
      <c r="F656" s="9">
        <v>25.76</v>
      </c>
      <c r="G656" s="9">
        <v>30.335000000000001</v>
      </c>
    </row>
    <row r="657" spans="1:7" ht="20" customHeight="1" x14ac:dyDescent="0.15">
      <c r="A657" s="7" t="s">
        <v>662</v>
      </c>
      <c r="B657" s="8">
        <v>26.7</v>
      </c>
      <c r="C657" s="9">
        <v>31.649000000000001</v>
      </c>
      <c r="D657" s="9">
        <v>30.829000000000001</v>
      </c>
      <c r="E657" s="9">
        <v>28.879000000000001</v>
      </c>
      <c r="F657" s="9">
        <v>25.591000000000001</v>
      </c>
      <c r="G657" s="9">
        <v>30.12</v>
      </c>
    </row>
    <row r="658" spans="1:7" ht="20" customHeight="1" x14ac:dyDescent="0.15">
      <c r="A658" s="7" t="s">
        <v>663</v>
      </c>
      <c r="B658" s="8">
        <v>26.7</v>
      </c>
      <c r="C658" s="9">
        <v>31.363</v>
      </c>
      <c r="D658" s="9">
        <v>30.696000000000002</v>
      </c>
      <c r="E658" s="10"/>
      <c r="F658" s="9">
        <v>25.417999999999999</v>
      </c>
      <c r="G658" s="9">
        <v>29.978999999999999</v>
      </c>
    </row>
    <row r="659" spans="1:7" ht="20" customHeight="1" x14ac:dyDescent="0.15">
      <c r="A659" s="7" t="s">
        <v>664</v>
      </c>
      <c r="B659" s="8">
        <v>26.7</v>
      </c>
      <c r="C659" s="9">
        <v>31.309000000000001</v>
      </c>
      <c r="D659" s="9">
        <v>30.777000000000001</v>
      </c>
      <c r="E659" s="10"/>
      <c r="F659" s="10"/>
      <c r="G659" s="10"/>
    </row>
    <row r="660" spans="1:7" ht="20" customHeight="1" x14ac:dyDescent="0.15">
      <c r="A660" s="7" t="s">
        <v>665</v>
      </c>
      <c r="B660" s="8">
        <v>25.7</v>
      </c>
      <c r="C660" s="9">
        <v>30.274000000000001</v>
      </c>
      <c r="D660" s="9">
        <v>29.77</v>
      </c>
      <c r="E660" s="9">
        <v>27.718</v>
      </c>
      <c r="F660" s="9">
        <v>24.466999999999999</v>
      </c>
      <c r="G660" s="9">
        <v>28.986999999999998</v>
      </c>
    </row>
    <row r="661" spans="1:7" ht="20" customHeight="1" x14ac:dyDescent="0.15">
      <c r="A661" s="7" t="s">
        <v>666</v>
      </c>
      <c r="B661" s="8">
        <v>25.7</v>
      </c>
      <c r="C661" s="9">
        <v>29.706</v>
      </c>
      <c r="D661" s="9">
        <v>29.004000000000001</v>
      </c>
      <c r="E661" s="9">
        <v>26.942</v>
      </c>
      <c r="F661" s="9">
        <v>23.66</v>
      </c>
      <c r="G661" s="9">
        <v>28.178999999999998</v>
      </c>
    </row>
    <row r="662" spans="1:7" ht="20" customHeight="1" x14ac:dyDescent="0.15">
      <c r="A662" s="7" t="s">
        <v>667</v>
      </c>
      <c r="B662" s="8">
        <v>24.7</v>
      </c>
      <c r="C662" s="9">
        <v>29.347000000000001</v>
      </c>
      <c r="D662" s="9">
        <v>28.68</v>
      </c>
      <c r="E662" s="9">
        <v>26.584</v>
      </c>
      <c r="F662" s="9">
        <v>23.356000000000002</v>
      </c>
      <c r="G662" s="9">
        <v>27.893999999999998</v>
      </c>
    </row>
    <row r="663" spans="1:7" ht="20" customHeight="1" x14ac:dyDescent="0.15">
      <c r="A663" s="7" t="s">
        <v>668</v>
      </c>
      <c r="B663" s="8">
        <v>24.7</v>
      </c>
      <c r="C663" s="9">
        <v>29.050999999999998</v>
      </c>
      <c r="D663" s="9">
        <v>28.349</v>
      </c>
      <c r="E663" s="9">
        <v>26.42</v>
      </c>
      <c r="F663" s="9">
        <v>23.15</v>
      </c>
      <c r="G663" s="9">
        <v>27.692</v>
      </c>
    </row>
    <row r="664" spans="1:7" ht="20" customHeight="1" x14ac:dyDescent="0.15">
      <c r="A664" s="7" t="s">
        <v>669</v>
      </c>
      <c r="B664" s="8">
        <v>24.7</v>
      </c>
      <c r="C664" s="9">
        <v>29.03</v>
      </c>
      <c r="D664" s="9">
        <v>28.236999999999998</v>
      </c>
      <c r="E664" s="9">
        <v>26.33</v>
      </c>
      <c r="F664" s="9">
        <v>23.047999999999998</v>
      </c>
      <c r="G664" s="9">
        <v>27.632000000000001</v>
      </c>
    </row>
    <row r="665" spans="1:7" ht="20" customHeight="1" x14ac:dyDescent="0.15">
      <c r="A665" s="7" t="s">
        <v>670</v>
      </c>
      <c r="B665" s="8">
        <v>24.7</v>
      </c>
      <c r="C665" s="9">
        <v>28.885000000000002</v>
      </c>
      <c r="D665" s="9">
        <v>28.120999999999999</v>
      </c>
      <c r="E665" s="9">
        <v>26.117000000000001</v>
      </c>
      <c r="F665" s="10"/>
      <c r="G665" s="9">
        <v>27.396999999999998</v>
      </c>
    </row>
    <row r="666" spans="1:7" ht="20" customHeight="1" x14ac:dyDescent="0.15">
      <c r="A666" s="7" t="s">
        <v>671</v>
      </c>
      <c r="B666" s="8">
        <v>23.7</v>
      </c>
      <c r="C666" s="9">
        <v>28.024999999999999</v>
      </c>
      <c r="D666" s="9">
        <v>27.419</v>
      </c>
      <c r="E666" s="9">
        <v>25.448</v>
      </c>
      <c r="F666" s="9">
        <v>22.158999999999999</v>
      </c>
      <c r="G666" s="9">
        <v>26.757999999999999</v>
      </c>
    </row>
    <row r="667" spans="1:7" ht="20" customHeight="1" x14ac:dyDescent="0.15">
      <c r="A667" s="7" t="s">
        <v>672</v>
      </c>
      <c r="B667" s="8">
        <v>23.7</v>
      </c>
      <c r="C667" s="9">
        <v>27.853000000000002</v>
      </c>
      <c r="D667" s="9">
        <v>27.248999999999999</v>
      </c>
      <c r="E667" s="9">
        <v>25.183</v>
      </c>
      <c r="F667" s="9">
        <v>21.957999999999998</v>
      </c>
      <c r="G667" s="9">
        <v>26.43</v>
      </c>
    </row>
    <row r="668" spans="1:7" ht="20" customHeight="1" x14ac:dyDescent="0.15">
      <c r="A668" s="7" t="s">
        <v>673</v>
      </c>
      <c r="B668" s="8">
        <v>23.7</v>
      </c>
      <c r="C668" s="9">
        <v>28.228999999999999</v>
      </c>
      <c r="D668" s="10"/>
      <c r="E668" s="9">
        <v>25.460999999999999</v>
      </c>
      <c r="F668" s="9">
        <v>22.215</v>
      </c>
      <c r="G668" s="9">
        <v>26.783999999999999</v>
      </c>
    </row>
    <row r="669" spans="1:7" ht="20" customHeight="1" x14ac:dyDescent="0.15">
      <c r="A669" s="7" t="s">
        <v>674</v>
      </c>
      <c r="B669" s="8">
        <v>23.7</v>
      </c>
      <c r="C669" s="9">
        <v>28.187000000000001</v>
      </c>
      <c r="D669" s="9">
        <v>27.599</v>
      </c>
      <c r="E669" s="10"/>
      <c r="F669" s="9">
        <v>22.321999999999999</v>
      </c>
      <c r="G669" s="9">
        <v>26.891999999999999</v>
      </c>
    </row>
    <row r="670" spans="1:7" ht="20" customHeight="1" x14ac:dyDescent="0.15">
      <c r="A670" s="7" t="s">
        <v>675</v>
      </c>
      <c r="B670" s="8">
        <v>24.7</v>
      </c>
      <c r="C670" s="9">
        <v>28.597999999999999</v>
      </c>
      <c r="D670" s="9">
        <v>27.934999999999999</v>
      </c>
      <c r="E670" s="9">
        <v>25.913</v>
      </c>
      <c r="F670" s="9">
        <v>22.664000000000001</v>
      </c>
      <c r="G670" s="9">
        <v>27.14</v>
      </c>
    </row>
    <row r="671" spans="1:7" ht="20" customHeight="1" x14ac:dyDescent="0.15">
      <c r="A671" s="7" t="s">
        <v>676</v>
      </c>
      <c r="B671" s="8">
        <v>25.7</v>
      </c>
      <c r="C671" s="9">
        <v>29.454000000000001</v>
      </c>
      <c r="D671" s="9">
        <v>28.821000000000002</v>
      </c>
      <c r="E671" s="9">
        <v>26.754000000000001</v>
      </c>
      <c r="F671" s="10"/>
      <c r="G671" s="9">
        <v>27.978000000000002</v>
      </c>
    </row>
    <row r="672" spans="1:7" ht="20" customHeight="1" x14ac:dyDescent="0.15">
      <c r="A672" s="7" t="s">
        <v>677</v>
      </c>
      <c r="B672" s="8">
        <v>25.7</v>
      </c>
      <c r="C672" s="10"/>
      <c r="D672" s="9">
        <v>29.294</v>
      </c>
      <c r="E672" s="9">
        <v>27.356000000000002</v>
      </c>
      <c r="F672" s="9">
        <v>24.116</v>
      </c>
      <c r="G672" s="10"/>
    </row>
    <row r="673" spans="1:7" ht="20" customHeight="1" x14ac:dyDescent="0.15">
      <c r="A673" s="7" t="s">
        <v>678</v>
      </c>
      <c r="B673" s="8">
        <v>25.7</v>
      </c>
      <c r="C673" s="9">
        <v>29.558</v>
      </c>
      <c r="D673" s="9">
        <v>28.986999999999998</v>
      </c>
      <c r="E673" s="9">
        <v>26.931999999999999</v>
      </c>
      <c r="F673" s="9">
        <v>23.677</v>
      </c>
      <c r="G673" s="9">
        <v>28.184000000000001</v>
      </c>
    </row>
    <row r="674" spans="1:7" ht="20" customHeight="1" x14ac:dyDescent="0.15">
      <c r="A674" s="7" t="s">
        <v>679</v>
      </c>
      <c r="B674" s="8">
        <v>23.7</v>
      </c>
      <c r="C674" s="9">
        <v>28.463000000000001</v>
      </c>
      <c r="D674" s="9">
        <v>27.826000000000001</v>
      </c>
      <c r="E674" s="9">
        <v>25.895</v>
      </c>
      <c r="F674" s="9">
        <v>22.584</v>
      </c>
      <c r="G674" s="9">
        <v>27.074999999999999</v>
      </c>
    </row>
    <row r="675" spans="1:7" ht="20" customHeight="1" x14ac:dyDescent="0.15">
      <c r="A675" s="7" t="s">
        <v>680</v>
      </c>
      <c r="B675" s="8">
        <v>23.7</v>
      </c>
      <c r="C675" s="9">
        <v>28.033999999999999</v>
      </c>
      <c r="D675" s="9">
        <v>27.236000000000001</v>
      </c>
      <c r="E675" s="9">
        <v>25.286999999999999</v>
      </c>
      <c r="F675" s="9">
        <v>22.009</v>
      </c>
      <c r="G675" s="9">
        <v>26.547000000000001</v>
      </c>
    </row>
    <row r="676" spans="1:7" ht="20" customHeight="1" x14ac:dyDescent="0.15">
      <c r="A676" s="7" t="s">
        <v>681</v>
      </c>
      <c r="B676" s="8">
        <v>23.7</v>
      </c>
      <c r="C676" s="9">
        <v>27.704999999999998</v>
      </c>
      <c r="D676" s="9">
        <v>26.983000000000001</v>
      </c>
      <c r="E676" s="9">
        <v>24.992000000000001</v>
      </c>
      <c r="F676" s="9">
        <v>21.76</v>
      </c>
      <c r="G676" s="9">
        <v>26.295999999999999</v>
      </c>
    </row>
    <row r="677" spans="1:7" ht="20" customHeight="1" x14ac:dyDescent="0.15">
      <c r="A677" s="7" t="s">
        <v>682</v>
      </c>
      <c r="B677" s="8">
        <v>23.7</v>
      </c>
      <c r="C677" s="9">
        <v>28.068000000000001</v>
      </c>
      <c r="D677" s="9">
        <v>27.366</v>
      </c>
      <c r="E677" s="9">
        <v>25.308</v>
      </c>
      <c r="F677" s="9">
        <v>22.058</v>
      </c>
      <c r="G677" s="9">
        <v>26.613</v>
      </c>
    </row>
    <row r="678" spans="1:7" ht="20" customHeight="1" x14ac:dyDescent="0.15">
      <c r="A678" s="7" t="s">
        <v>683</v>
      </c>
      <c r="B678" s="8">
        <v>23.7</v>
      </c>
      <c r="C678" s="9">
        <v>28.158999999999999</v>
      </c>
      <c r="D678" s="9">
        <v>27.398</v>
      </c>
      <c r="E678" s="9">
        <v>25.376000000000001</v>
      </c>
      <c r="F678" s="9">
        <v>22.135999999999999</v>
      </c>
      <c r="G678" s="9">
        <v>26.603000000000002</v>
      </c>
    </row>
    <row r="679" spans="1:7" ht="20" customHeight="1" x14ac:dyDescent="0.15">
      <c r="A679" s="7" t="s">
        <v>684</v>
      </c>
      <c r="B679" s="8">
        <v>23.7</v>
      </c>
      <c r="C679" s="9">
        <v>27.940999999999999</v>
      </c>
      <c r="D679" s="9">
        <v>27.385999999999999</v>
      </c>
      <c r="E679" s="9">
        <v>25.306000000000001</v>
      </c>
      <c r="F679" s="9">
        <v>22.103000000000002</v>
      </c>
      <c r="G679" s="9">
        <v>26.611999999999998</v>
      </c>
    </row>
    <row r="680" spans="1:7" ht="20" customHeight="1" x14ac:dyDescent="0.15">
      <c r="A680" s="7" t="s">
        <v>685</v>
      </c>
      <c r="B680" s="8">
        <v>23.7</v>
      </c>
      <c r="C680" s="9">
        <v>28.013999999999999</v>
      </c>
      <c r="D680" s="9">
        <v>27.288</v>
      </c>
      <c r="E680" s="9">
        <v>25.213000000000001</v>
      </c>
      <c r="F680" s="9">
        <v>21.959</v>
      </c>
      <c r="G680" s="9">
        <v>26.446000000000002</v>
      </c>
    </row>
    <row r="681" spans="1:7" ht="20" customHeight="1" x14ac:dyDescent="0.15">
      <c r="A681" s="7" t="s">
        <v>686</v>
      </c>
      <c r="B681" s="8">
        <v>23.7</v>
      </c>
      <c r="C681" s="9">
        <v>28.062000000000001</v>
      </c>
      <c r="D681" s="9">
        <v>27.350999999999999</v>
      </c>
      <c r="E681" s="9">
        <v>25.452999999999999</v>
      </c>
      <c r="F681" s="9">
        <v>22.163</v>
      </c>
      <c r="G681" s="9">
        <v>26.765000000000001</v>
      </c>
    </row>
    <row r="682" spans="1:7" ht="20" customHeight="1" x14ac:dyDescent="0.15">
      <c r="A682" s="7" t="s">
        <v>687</v>
      </c>
      <c r="B682" s="8">
        <v>24.7</v>
      </c>
      <c r="C682" s="9">
        <v>29.17</v>
      </c>
      <c r="D682" s="9">
        <v>28.405000000000001</v>
      </c>
      <c r="E682" s="9">
        <v>26.446999999999999</v>
      </c>
      <c r="F682" s="9">
        <v>23.192</v>
      </c>
      <c r="G682" s="9">
        <v>27.669</v>
      </c>
    </row>
    <row r="683" spans="1:7" ht="20" customHeight="1" x14ac:dyDescent="0.15">
      <c r="A683" s="7" t="s">
        <v>688</v>
      </c>
      <c r="B683" s="8">
        <v>25.7</v>
      </c>
      <c r="C683" s="9">
        <v>29.527999999999999</v>
      </c>
      <c r="D683" s="10"/>
      <c r="E683" s="9">
        <v>26.974</v>
      </c>
      <c r="F683" s="9">
        <v>23.646000000000001</v>
      </c>
      <c r="G683" s="9">
        <v>28.187999999999999</v>
      </c>
    </row>
    <row r="684" spans="1:7" ht="20" customHeight="1" x14ac:dyDescent="0.15">
      <c r="A684" s="7" t="s">
        <v>689</v>
      </c>
      <c r="B684" s="8">
        <v>25.7</v>
      </c>
      <c r="C684" s="9">
        <v>30.035</v>
      </c>
      <c r="D684" s="9">
        <v>29.315999999999999</v>
      </c>
      <c r="E684" s="9">
        <v>27.295999999999999</v>
      </c>
      <c r="F684" s="9">
        <v>23.975000000000001</v>
      </c>
      <c r="G684" s="9">
        <v>28.585999999999999</v>
      </c>
    </row>
    <row r="685" spans="1:7" ht="20" customHeight="1" x14ac:dyDescent="0.15">
      <c r="A685" s="7" t="s">
        <v>690</v>
      </c>
      <c r="B685" s="8">
        <v>25.7</v>
      </c>
      <c r="C685" s="9">
        <v>30.17</v>
      </c>
      <c r="D685" s="9">
        <v>29.472000000000001</v>
      </c>
      <c r="E685" s="10"/>
      <c r="F685" s="9">
        <v>24.262</v>
      </c>
      <c r="G685" s="9">
        <v>28.832000000000001</v>
      </c>
    </row>
    <row r="686" spans="1:7" ht="20" customHeight="1" x14ac:dyDescent="0.15">
      <c r="A686" s="7" t="s">
        <v>691</v>
      </c>
      <c r="B686" s="8">
        <v>25.7</v>
      </c>
      <c r="C686" s="9">
        <v>30.317</v>
      </c>
      <c r="D686" s="9">
        <v>29.748999999999999</v>
      </c>
      <c r="E686" s="9">
        <v>27.701000000000001</v>
      </c>
      <c r="F686" s="9">
        <v>24.41</v>
      </c>
      <c r="G686" s="9">
        <v>28.928000000000001</v>
      </c>
    </row>
    <row r="687" spans="1:7" ht="20" customHeight="1" x14ac:dyDescent="0.15">
      <c r="A687" s="7" t="s">
        <v>692</v>
      </c>
      <c r="B687" s="8">
        <v>25.7</v>
      </c>
      <c r="C687" s="9">
        <v>30.611999999999998</v>
      </c>
      <c r="D687" s="9">
        <v>29.88</v>
      </c>
      <c r="E687" s="9">
        <v>27.863</v>
      </c>
      <c r="F687" s="9">
        <v>24.545999999999999</v>
      </c>
      <c r="G687" s="9">
        <v>29.061</v>
      </c>
    </row>
    <row r="688" spans="1:7" ht="20" customHeight="1" x14ac:dyDescent="0.15">
      <c r="A688" s="7" t="s">
        <v>693</v>
      </c>
      <c r="B688" s="8">
        <v>25.7</v>
      </c>
      <c r="C688" s="9">
        <v>30.576000000000001</v>
      </c>
      <c r="D688" s="9">
        <v>30.007000000000001</v>
      </c>
      <c r="E688" s="9">
        <v>27.95</v>
      </c>
      <c r="F688" s="9">
        <v>24.687999999999999</v>
      </c>
      <c r="G688" s="10"/>
    </row>
    <row r="689" spans="1:7" ht="20" customHeight="1" x14ac:dyDescent="0.15">
      <c r="A689" s="7" t="s">
        <v>694</v>
      </c>
      <c r="B689" s="8">
        <v>26.7</v>
      </c>
      <c r="C689" s="9">
        <v>30.747</v>
      </c>
      <c r="D689" s="9">
        <v>30.085999999999999</v>
      </c>
      <c r="E689" s="9">
        <v>28.018000000000001</v>
      </c>
      <c r="F689" s="9">
        <v>24.774999999999999</v>
      </c>
      <c r="G689" s="10"/>
    </row>
    <row r="690" spans="1:7" ht="20" customHeight="1" x14ac:dyDescent="0.15">
      <c r="A690" s="7" t="s">
        <v>695</v>
      </c>
      <c r="B690" s="8">
        <v>26.7</v>
      </c>
      <c r="C690" s="9">
        <v>30.876000000000001</v>
      </c>
      <c r="D690" s="9">
        <v>30.157</v>
      </c>
      <c r="E690" s="9">
        <v>28.088000000000001</v>
      </c>
      <c r="F690" s="9">
        <v>24.824999999999999</v>
      </c>
      <c r="G690" s="9">
        <v>29.306999999999999</v>
      </c>
    </row>
    <row r="691" spans="1:7" ht="20" customHeight="1" x14ac:dyDescent="0.15">
      <c r="A691" s="7" t="s">
        <v>696</v>
      </c>
      <c r="B691" s="8">
        <v>26.7</v>
      </c>
      <c r="C691" s="9">
        <v>30.956</v>
      </c>
      <c r="D691" s="9">
        <v>30.106999999999999</v>
      </c>
      <c r="E691" s="9">
        <v>28.158000000000001</v>
      </c>
      <c r="F691" s="9">
        <v>24.925999999999998</v>
      </c>
      <c r="G691" s="9">
        <v>29.484000000000002</v>
      </c>
    </row>
    <row r="692" spans="1:7" ht="20" customHeight="1" x14ac:dyDescent="0.15">
      <c r="A692" s="7" t="s">
        <v>697</v>
      </c>
      <c r="B692" s="8">
        <v>26.7</v>
      </c>
      <c r="C692" s="9">
        <v>30.989000000000001</v>
      </c>
      <c r="D692" s="10"/>
      <c r="E692" s="9">
        <v>28.187999999999999</v>
      </c>
      <c r="F692" s="9">
        <v>24.995000000000001</v>
      </c>
      <c r="G692" s="9">
        <v>29.46</v>
      </c>
    </row>
    <row r="693" spans="1:7" ht="20" customHeight="1" x14ac:dyDescent="0.15">
      <c r="A693" s="7" t="s">
        <v>698</v>
      </c>
      <c r="B693" s="8">
        <v>26.7</v>
      </c>
      <c r="C693" s="9">
        <v>30.887</v>
      </c>
      <c r="D693" s="9">
        <v>30.332999999999998</v>
      </c>
      <c r="E693" s="9">
        <v>28.297999999999998</v>
      </c>
      <c r="F693" s="9">
        <v>25.006</v>
      </c>
      <c r="G693" s="9">
        <v>29.481999999999999</v>
      </c>
    </row>
    <row r="694" spans="1:7" ht="20" customHeight="1" x14ac:dyDescent="0.15">
      <c r="A694" s="7" t="s">
        <v>699</v>
      </c>
      <c r="B694" s="8">
        <v>26.7</v>
      </c>
      <c r="C694" s="9">
        <v>31.052</v>
      </c>
      <c r="D694" s="9">
        <v>30.376999999999999</v>
      </c>
      <c r="E694" s="9">
        <v>28.335999999999999</v>
      </c>
      <c r="F694" s="9">
        <v>25.109000000000002</v>
      </c>
      <c r="G694" s="9">
        <v>29.672000000000001</v>
      </c>
    </row>
    <row r="695" spans="1:7" ht="20" customHeight="1" x14ac:dyDescent="0.15">
      <c r="A695" s="7" t="s">
        <v>700</v>
      </c>
      <c r="B695" s="8">
        <v>26.7</v>
      </c>
      <c r="C695" s="9">
        <v>31.056999999999999</v>
      </c>
      <c r="D695" s="9">
        <v>30.431999999999999</v>
      </c>
      <c r="E695" s="9">
        <v>28.373000000000001</v>
      </c>
      <c r="F695" s="9">
        <v>25.123000000000001</v>
      </c>
      <c r="G695" s="9">
        <v>29.701000000000001</v>
      </c>
    </row>
    <row r="696" spans="1:7" ht="20" customHeight="1" x14ac:dyDescent="0.15">
      <c r="A696" s="7" t="s">
        <v>701</v>
      </c>
      <c r="B696" s="8">
        <v>26.7</v>
      </c>
      <c r="C696" s="9">
        <v>31.007999999999999</v>
      </c>
      <c r="D696" s="9">
        <v>30.376000000000001</v>
      </c>
      <c r="E696" s="10"/>
      <c r="F696" s="9">
        <v>25.186</v>
      </c>
      <c r="G696" s="9">
        <v>29.646999999999998</v>
      </c>
    </row>
    <row r="697" spans="1:7" ht="20" customHeight="1" x14ac:dyDescent="0.15">
      <c r="A697" s="7" t="s">
        <v>702</v>
      </c>
      <c r="B697" s="8">
        <v>26.7</v>
      </c>
      <c r="C697" s="9">
        <v>31.068000000000001</v>
      </c>
      <c r="D697" s="10"/>
      <c r="E697" s="9">
        <v>28.451000000000001</v>
      </c>
      <c r="F697" s="9">
        <v>25.216000000000001</v>
      </c>
      <c r="G697" s="9">
        <v>29.75</v>
      </c>
    </row>
    <row r="698" spans="1:7" ht="20" customHeight="1" x14ac:dyDescent="0.15">
      <c r="A698" s="7" t="s">
        <v>703</v>
      </c>
      <c r="B698" s="8">
        <v>26.7</v>
      </c>
      <c r="C698" s="9">
        <v>31.175999999999998</v>
      </c>
      <c r="D698" s="9">
        <v>30.440999999999999</v>
      </c>
      <c r="E698" s="9">
        <v>28.512</v>
      </c>
      <c r="F698" s="9">
        <v>25.196000000000002</v>
      </c>
      <c r="G698" s="10"/>
    </row>
    <row r="699" spans="1:7" ht="20" customHeight="1" x14ac:dyDescent="0.15">
      <c r="A699" s="7" t="s">
        <v>704</v>
      </c>
      <c r="B699" s="8">
        <v>26.7</v>
      </c>
      <c r="C699" s="10"/>
      <c r="D699" s="9">
        <v>30.471</v>
      </c>
      <c r="E699" s="9">
        <v>28.535</v>
      </c>
      <c r="F699" s="9">
        <v>25.227</v>
      </c>
      <c r="G699" s="9">
        <v>29.806999999999999</v>
      </c>
    </row>
    <row r="700" spans="1:7" ht="20" customHeight="1" x14ac:dyDescent="0.15">
      <c r="A700" s="7" t="s">
        <v>705</v>
      </c>
      <c r="B700" s="8">
        <v>26.7</v>
      </c>
      <c r="C700" s="9">
        <v>31.216999999999999</v>
      </c>
      <c r="D700" s="9">
        <v>30.544</v>
      </c>
      <c r="E700" s="9">
        <v>28.57</v>
      </c>
      <c r="F700" s="10"/>
      <c r="G700" s="9">
        <v>29.757999999999999</v>
      </c>
    </row>
    <row r="701" spans="1:7" ht="20" customHeight="1" x14ac:dyDescent="0.15">
      <c r="A701" s="7" t="s">
        <v>706</v>
      </c>
      <c r="B701" s="8">
        <v>26.7</v>
      </c>
      <c r="C701" s="9">
        <v>31.257000000000001</v>
      </c>
      <c r="D701" s="9">
        <v>30.552</v>
      </c>
      <c r="E701" s="9">
        <v>28.61</v>
      </c>
      <c r="F701" s="10"/>
      <c r="G701" s="9">
        <v>29.838999999999999</v>
      </c>
    </row>
    <row r="702" spans="1:7" ht="20" customHeight="1" x14ac:dyDescent="0.15">
      <c r="A702" s="7" t="s">
        <v>707</v>
      </c>
      <c r="B702" s="8">
        <v>26.7</v>
      </c>
      <c r="C702" s="9">
        <v>31.213999999999999</v>
      </c>
      <c r="D702" s="9">
        <v>30.501999999999999</v>
      </c>
      <c r="E702" s="9">
        <v>28.587</v>
      </c>
      <c r="F702" s="9">
        <v>25.36</v>
      </c>
      <c r="G702" s="9">
        <v>29.861999999999998</v>
      </c>
    </row>
    <row r="703" spans="1:7" ht="20" customHeight="1" x14ac:dyDescent="0.15">
      <c r="A703" s="7" t="s">
        <v>708</v>
      </c>
      <c r="B703" s="8">
        <v>26.7</v>
      </c>
      <c r="C703" s="9">
        <v>31.347999999999999</v>
      </c>
      <c r="D703" s="9">
        <v>30.553000000000001</v>
      </c>
      <c r="E703" s="9">
        <v>28.594000000000001</v>
      </c>
      <c r="F703" s="9">
        <v>25.353999999999999</v>
      </c>
      <c r="G703" s="9">
        <v>29.954000000000001</v>
      </c>
    </row>
    <row r="704" spans="1:7" ht="20" customHeight="1" x14ac:dyDescent="0.15">
      <c r="A704" s="7" t="s">
        <v>709</v>
      </c>
      <c r="B704" s="8">
        <v>25.7</v>
      </c>
      <c r="C704" s="9">
        <v>30.673999999999999</v>
      </c>
      <c r="D704" s="9">
        <v>29.899000000000001</v>
      </c>
      <c r="E704" s="9">
        <v>27.891999999999999</v>
      </c>
      <c r="F704" s="9">
        <v>24.690999999999999</v>
      </c>
      <c r="G704" s="10"/>
    </row>
    <row r="705" spans="1:7" ht="20" customHeight="1" x14ac:dyDescent="0.15">
      <c r="A705" s="7" t="s">
        <v>710</v>
      </c>
      <c r="B705" s="8">
        <v>25.7</v>
      </c>
      <c r="C705" s="9">
        <v>29.550999999999998</v>
      </c>
      <c r="D705" s="9">
        <v>28.818999999999999</v>
      </c>
      <c r="E705" s="9">
        <v>26.870999999999999</v>
      </c>
      <c r="F705" s="9">
        <v>23.619</v>
      </c>
      <c r="G705" s="9">
        <v>28.225999999999999</v>
      </c>
    </row>
    <row r="706" spans="1:7" ht="20" customHeight="1" x14ac:dyDescent="0.15">
      <c r="A706" s="7" t="s">
        <v>711</v>
      </c>
      <c r="B706" s="8">
        <v>24.7</v>
      </c>
      <c r="C706" s="9">
        <v>29.27</v>
      </c>
      <c r="D706" s="9">
        <v>28.472000000000001</v>
      </c>
      <c r="E706" s="9">
        <v>26.501999999999999</v>
      </c>
      <c r="F706" s="9">
        <v>23.201000000000001</v>
      </c>
      <c r="G706" s="9">
        <v>27.77</v>
      </c>
    </row>
    <row r="707" spans="1:7" ht="20" customHeight="1" x14ac:dyDescent="0.15">
      <c r="A707" s="7" t="s">
        <v>712</v>
      </c>
      <c r="B707" s="8">
        <v>24.7</v>
      </c>
      <c r="C707" s="9">
        <v>28.98</v>
      </c>
      <c r="D707" s="9">
        <v>28.257000000000001</v>
      </c>
      <c r="E707" s="9">
        <v>26.289000000000001</v>
      </c>
      <c r="F707" s="9">
        <v>23.018000000000001</v>
      </c>
      <c r="G707" s="9">
        <v>27.483000000000001</v>
      </c>
    </row>
    <row r="708" spans="1:7" ht="20" customHeight="1" x14ac:dyDescent="0.15">
      <c r="A708" s="7" t="s">
        <v>713</v>
      </c>
      <c r="B708" s="8">
        <v>24.7</v>
      </c>
      <c r="C708" s="9">
        <v>28.681999999999999</v>
      </c>
      <c r="D708" s="10"/>
      <c r="E708" s="9">
        <v>26.047999999999998</v>
      </c>
      <c r="F708" s="9">
        <v>22.806000000000001</v>
      </c>
      <c r="G708" s="9">
        <v>27.38</v>
      </c>
    </row>
    <row r="709" spans="1:7" ht="20" customHeight="1" x14ac:dyDescent="0.15">
      <c r="A709" s="7" t="s">
        <v>714</v>
      </c>
      <c r="B709" s="8">
        <v>24.7</v>
      </c>
      <c r="C709" s="9">
        <v>28.556999999999999</v>
      </c>
      <c r="D709" s="9">
        <v>27.978000000000002</v>
      </c>
      <c r="E709" s="9">
        <v>25.937999999999999</v>
      </c>
      <c r="F709" s="9">
        <v>22.722000000000001</v>
      </c>
      <c r="G709" s="9">
        <v>27.183</v>
      </c>
    </row>
    <row r="710" spans="1:7" ht="20" customHeight="1" x14ac:dyDescent="0.15">
      <c r="A710" s="7" t="s">
        <v>715</v>
      </c>
      <c r="B710" s="8">
        <v>24.7</v>
      </c>
      <c r="C710" s="9">
        <v>28.494</v>
      </c>
      <c r="D710" s="9">
        <v>27.800999999999998</v>
      </c>
      <c r="E710" s="9">
        <v>25.838999999999999</v>
      </c>
      <c r="F710" s="9">
        <v>22.533999999999999</v>
      </c>
      <c r="G710" s="10"/>
    </row>
    <row r="711" spans="1:7" ht="20" customHeight="1" x14ac:dyDescent="0.15">
      <c r="A711" s="7" t="s">
        <v>716</v>
      </c>
      <c r="B711" s="8">
        <v>23.7</v>
      </c>
      <c r="C711" s="9">
        <v>28.398</v>
      </c>
      <c r="D711" s="9">
        <v>27.634</v>
      </c>
      <c r="E711" s="9">
        <v>25.734999999999999</v>
      </c>
      <c r="F711" s="10"/>
      <c r="G711" s="9">
        <v>26.93</v>
      </c>
    </row>
    <row r="712" spans="1:7" ht="20" customHeight="1" x14ac:dyDescent="0.15">
      <c r="A712" s="7" t="s">
        <v>717</v>
      </c>
      <c r="B712" s="8">
        <v>23.7</v>
      </c>
      <c r="C712" s="9">
        <v>28.15</v>
      </c>
      <c r="D712" s="9">
        <v>27.469000000000001</v>
      </c>
      <c r="E712" s="10"/>
      <c r="F712" s="9">
        <v>22.300999999999998</v>
      </c>
      <c r="G712" s="9">
        <v>26.859000000000002</v>
      </c>
    </row>
    <row r="713" spans="1:7" ht="20" customHeight="1" x14ac:dyDescent="0.15">
      <c r="A713" s="7" t="s">
        <v>718</v>
      </c>
      <c r="B713" s="8">
        <v>23.7</v>
      </c>
      <c r="C713" s="9">
        <v>28.198</v>
      </c>
      <c r="D713" s="9">
        <v>27.523</v>
      </c>
      <c r="E713" s="9">
        <v>25.481000000000002</v>
      </c>
      <c r="F713" s="9">
        <v>22.19</v>
      </c>
      <c r="G713" s="9">
        <v>26.777000000000001</v>
      </c>
    </row>
    <row r="714" spans="1:7" ht="20" customHeight="1" x14ac:dyDescent="0.15">
      <c r="A714" s="7" t="s">
        <v>719</v>
      </c>
      <c r="B714" s="8">
        <v>23.7</v>
      </c>
      <c r="C714" s="9">
        <v>28.082999999999998</v>
      </c>
      <c r="D714" s="9">
        <v>27.553000000000001</v>
      </c>
      <c r="E714" s="10"/>
      <c r="F714" s="9">
        <v>22.19</v>
      </c>
      <c r="G714" s="9">
        <v>26.731999999999999</v>
      </c>
    </row>
    <row r="715" spans="1:7" ht="20" customHeight="1" x14ac:dyDescent="0.15">
      <c r="A715" s="7" t="s">
        <v>720</v>
      </c>
      <c r="B715" s="8">
        <v>23.7</v>
      </c>
      <c r="C715" s="9">
        <v>28.227</v>
      </c>
      <c r="D715" s="9">
        <v>27.391999999999999</v>
      </c>
      <c r="E715" s="9">
        <v>25.454000000000001</v>
      </c>
      <c r="F715" s="9">
        <v>22.207000000000001</v>
      </c>
      <c r="G715" s="9">
        <v>26.748000000000001</v>
      </c>
    </row>
    <row r="716" spans="1:7" ht="20" customHeight="1" x14ac:dyDescent="0.15">
      <c r="A716" s="7" t="s">
        <v>721</v>
      </c>
      <c r="B716" s="8">
        <v>23.7</v>
      </c>
      <c r="C716" s="9">
        <v>28.010999999999999</v>
      </c>
      <c r="D716" s="9">
        <v>27.36</v>
      </c>
      <c r="E716" s="9">
        <v>25.382999999999999</v>
      </c>
      <c r="F716" s="9">
        <v>22.157</v>
      </c>
      <c r="G716" s="9">
        <v>26.606000000000002</v>
      </c>
    </row>
    <row r="717" spans="1:7" ht="20" customHeight="1" x14ac:dyDescent="0.15">
      <c r="A717" s="7" t="s">
        <v>722</v>
      </c>
      <c r="B717" s="8">
        <v>23.7</v>
      </c>
      <c r="C717" s="9">
        <v>27.724</v>
      </c>
      <c r="D717" s="9">
        <v>27.047999999999998</v>
      </c>
      <c r="E717" s="9">
        <v>25.096</v>
      </c>
      <c r="F717" s="9">
        <v>21.869</v>
      </c>
      <c r="G717" s="9">
        <v>26.39</v>
      </c>
    </row>
    <row r="718" spans="1:7" ht="20" customHeight="1" x14ac:dyDescent="0.15">
      <c r="A718" s="7" t="s">
        <v>723</v>
      </c>
      <c r="B718" s="8">
        <v>23.7</v>
      </c>
      <c r="C718" s="9">
        <v>27.777999999999999</v>
      </c>
      <c r="D718" s="9">
        <v>26.98</v>
      </c>
      <c r="E718" s="9">
        <v>24.98</v>
      </c>
      <c r="F718" s="9">
        <v>21.722000000000001</v>
      </c>
      <c r="G718" s="9">
        <v>26.242000000000001</v>
      </c>
    </row>
    <row r="719" spans="1:7" ht="20" customHeight="1" x14ac:dyDescent="0.15">
      <c r="A719" s="7" t="s">
        <v>724</v>
      </c>
      <c r="B719" s="8">
        <v>23.7</v>
      </c>
      <c r="C719" s="9">
        <v>27.760999999999999</v>
      </c>
      <c r="D719" s="9">
        <v>27.216000000000001</v>
      </c>
      <c r="E719" s="10"/>
      <c r="F719" s="9">
        <v>21.914000000000001</v>
      </c>
      <c r="G719" s="10"/>
    </row>
    <row r="720" spans="1:7" ht="20" customHeight="1" x14ac:dyDescent="0.15">
      <c r="A720" s="7" t="s">
        <v>725</v>
      </c>
      <c r="B720" s="8">
        <v>23.7</v>
      </c>
      <c r="C720" s="9">
        <v>27.896000000000001</v>
      </c>
      <c r="D720" s="9">
        <v>27.193000000000001</v>
      </c>
      <c r="E720" s="9">
        <v>25.259</v>
      </c>
      <c r="F720" s="9">
        <v>21.969000000000001</v>
      </c>
      <c r="G720" s="9">
        <v>26.587</v>
      </c>
    </row>
    <row r="721" spans="1:7" ht="20" customHeight="1" x14ac:dyDescent="0.15">
      <c r="A721" s="7" t="s">
        <v>726</v>
      </c>
      <c r="B721" s="8">
        <v>23.7</v>
      </c>
      <c r="C721" s="9">
        <v>28.062000000000001</v>
      </c>
      <c r="D721" s="9">
        <v>27.367000000000001</v>
      </c>
      <c r="E721" s="9">
        <v>25.28</v>
      </c>
      <c r="F721" s="9">
        <v>21.998999999999999</v>
      </c>
      <c r="G721" s="10"/>
    </row>
    <row r="722" spans="1:7" ht="20" customHeight="1" x14ac:dyDescent="0.15">
      <c r="A722" s="7" t="s">
        <v>727</v>
      </c>
      <c r="B722" s="8">
        <v>23.7</v>
      </c>
      <c r="C722" s="9">
        <v>27.916</v>
      </c>
      <c r="D722" s="9">
        <v>27.356000000000002</v>
      </c>
      <c r="E722" s="9">
        <v>25.253</v>
      </c>
      <c r="F722" s="9">
        <v>21.966999999999999</v>
      </c>
      <c r="G722" s="9">
        <v>26.524000000000001</v>
      </c>
    </row>
    <row r="723" spans="1:7" ht="20" customHeight="1" x14ac:dyDescent="0.15">
      <c r="A723" s="7" t="s">
        <v>728</v>
      </c>
      <c r="B723" s="8">
        <v>23.7</v>
      </c>
      <c r="C723" s="9">
        <v>27.81</v>
      </c>
      <c r="D723" s="9">
        <v>27.13</v>
      </c>
      <c r="E723" s="9">
        <v>25.242999999999999</v>
      </c>
      <c r="F723" s="9">
        <v>21.914999999999999</v>
      </c>
      <c r="G723" s="9">
        <v>26.463000000000001</v>
      </c>
    </row>
    <row r="724" spans="1:7" ht="20" customHeight="1" x14ac:dyDescent="0.15">
      <c r="A724" s="7" t="s">
        <v>729</v>
      </c>
      <c r="B724" s="8">
        <v>23.7</v>
      </c>
      <c r="C724" s="9">
        <v>27.777000000000001</v>
      </c>
      <c r="D724" s="9">
        <v>27.222000000000001</v>
      </c>
      <c r="E724" s="9">
        <v>25.21</v>
      </c>
      <c r="F724" s="9">
        <v>21.95</v>
      </c>
      <c r="G724" s="9">
        <v>26.427</v>
      </c>
    </row>
    <row r="725" spans="1:7" ht="20" customHeight="1" x14ac:dyDescent="0.15">
      <c r="A725" s="7" t="s">
        <v>730</v>
      </c>
      <c r="B725" s="8">
        <v>23.7</v>
      </c>
      <c r="C725" s="9">
        <v>27.811</v>
      </c>
      <c r="D725" s="9">
        <v>27.036000000000001</v>
      </c>
      <c r="E725" s="9">
        <v>25.077000000000002</v>
      </c>
      <c r="F725" s="9">
        <v>21.832000000000001</v>
      </c>
      <c r="G725" s="9">
        <v>26.385000000000002</v>
      </c>
    </row>
    <row r="726" spans="1:7" ht="20" customHeight="1" x14ac:dyDescent="0.15">
      <c r="A726" s="7" t="s">
        <v>731</v>
      </c>
      <c r="B726" s="8">
        <v>23.7</v>
      </c>
      <c r="C726" s="9">
        <v>27.715</v>
      </c>
      <c r="D726" s="9">
        <v>26.934999999999999</v>
      </c>
      <c r="E726" s="9">
        <v>25.035</v>
      </c>
      <c r="F726" s="9">
        <v>21.754999999999999</v>
      </c>
      <c r="G726" s="9">
        <v>26.224</v>
      </c>
    </row>
    <row r="727" spans="1:7" ht="20" customHeight="1" x14ac:dyDescent="0.15">
      <c r="A727" s="7" t="s">
        <v>732</v>
      </c>
      <c r="B727" s="8">
        <v>23.7</v>
      </c>
      <c r="C727" s="10"/>
      <c r="D727" s="9">
        <v>26.884</v>
      </c>
      <c r="E727" s="9">
        <v>24.922000000000001</v>
      </c>
      <c r="F727" s="10"/>
      <c r="G727" s="9">
        <v>26.193999999999999</v>
      </c>
    </row>
    <row r="728" spans="1:7" ht="20" customHeight="1" x14ac:dyDescent="0.15">
      <c r="A728" s="7" t="s">
        <v>733</v>
      </c>
      <c r="B728" s="8">
        <v>23.7</v>
      </c>
      <c r="C728" s="9">
        <v>27.562999999999999</v>
      </c>
      <c r="D728" s="9">
        <v>26.925000000000001</v>
      </c>
      <c r="E728" s="9">
        <v>24.960999999999999</v>
      </c>
      <c r="F728" s="9">
        <v>21.693000000000001</v>
      </c>
      <c r="G728" s="9">
        <v>26.183</v>
      </c>
    </row>
    <row r="729" spans="1:7" ht="20" customHeight="1" x14ac:dyDescent="0.15">
      <c r="A729" s="7" t="s">
        <v>734</v>
      </c>
      <c r="B729" s="8">
        <v>23.7</v>
      </c>
      <c r="C729" s="9">
        <v>27.606000000000002</v>
      </c>
      <c r="D729" s="9">
        <v>26.795999999999999</v>
      </c>
      <c r="E729" s="9">
        <v>24.846</v>
      </c>
      <c r="F729" s="9">
        <v>21.616</v>
      </c>
      <c r="G729" s="9">
        <v>26.202999999999999</v>
      </c>
    </row>
    <row r="730" spans="1:7" ht="20" customHeight="1" x14ac:dyDescent="0.15">
      <c r="A730" s="7" t="s">
        <v>735</v>
      </c>
      <c r="B730" s="8">
        <v>23.7</v>
      </c>
      <c r="C730" s="9">
        <v>27.506</v>
      </c>
      <c r="D730" s="9">
        <v>26.794</v>
      </c>
      <c r="E730" s="9">
        <v>24.832000000000001</v>
      </c>
      <c r="F730" s="9">
        <v>21.59</v>
      </c>
      <c r="G730" s="9">
        <v>26.079000000000001</v>
      </c>
    </row>
    <row r="731" spans="1:7" ht="20" customHeight="1" x14ac:dyDescent="0.15">
      <c r="A731" s="7" t="s">
        <v>736</v>
      </c>
      <c r="B731" s="8">
        <v>23.7</v>
      </c>
      <c r="C731" s="9">
        <v>27.361000000000001</v>
      </c>
      <c r="D731" s="9">
        <v>26.803999999999998</v>
      </c>
      <c r="E731" s="9">
        <v>24.824999999999999</v>
      </c>
      <c r="F731" s="10"/>
      <c r="G731" s="9">
        <v>26.084</v>
      </c>
    </row>
    <row r="732" spans="1:7" ht="20" customHeight="1" x14ac:dyDescent="0.15">
      <c r="A732" s="7" t="s">
        <v>737</v>
      </c>
      <c r="B732" s="8">
        <v>23.7</v>
      </c>
      <c r="C732" s="9">
        <v>28.251000000000001</v>
      </c>
      <c r="D732" s="9">
        <v>27.558</v>
      </c>
      <c r="E732" s="9">
        <v>25.532</v>
      </c>
      <c r="F732" s="9">
        <v>22.227</v>
      </c>
      <c r="G732" s="9">
        <v>26.803000000000001</v>
      </c>
    </row>
    <row r="733" spans="1:7" ht="20" customHeight="1" x14ac:dyDescent="0.15">
      <c r="A733" s="7" t="s">
        <v>738</v>
      </c>
      <c r="B733" s="8">
        <v>24.7</v>
      </c>
      <c r="C733" s="9">
        <v>28.963000000000001</v>
      </c>
      <c r="D733" s="9">
        <v>28.373999999999999</v>
      </c>
      <c r="E733" s="10"/>
      <c r="F733" s="9">
        <v>23.068000000000001</v>
      </c>
      <c r="G733" s="9">
        <v>27.634</v>
      </c>
    </row>
    <row r="734" spans="1:7" ht="20" customHeight="1" x14ac:dyDescent="0.15">
      <c r="A734" s="7" t="s">
        <v>739</v>
      </c>
      <c r="B734" s="8">
        <v>24.7</v>
      </c>
      <c r="C734" s="9">
        <v>29.381</v>
      </c>
      <c r="D734" s="9">
        <v>28.74</v>
      </c>
      <c r="E734" s="9">
        <v>26.745000000000001</v>
      </c>
      <c r="F734" s="9">
        <v>23.498999999999999</v>
      </c>
      <c r="G734" s="9">
        <v>28.111000000000001</v>
      </c>
    </row>
    <row r="735" spans="1:7" ht="20" customHeight="1" x14ac:dyDescent="0.15">
      <c r="A735" s="7" t="s">
        <v>740</v>
      </c>
      <c r="B735" s="8">
        <v>25.7</v>
      </c>
      <c r="C735" s="9">
        <v>29.76</v>
      </c>
      <c r="D735" s="10"/>
      <c r="E735" s="9">
        <v>27.128</v>
      </c>
      <c r="F735" s="9">
        <v>23.847000000000001</v>
      </c>
      <c r="G735" s="9">
        <v>28.344999999999999</v>
      </c>
    </row>
    <row r="736" spans="1:7" ht="20" customHeight="1" x14ac:dyDescent="0.15">
      <c r="A736" s="7" t="s">
        <v>741</v>
      </c>
      <c r="B736" s="8">
        <v>25.7</v>
      </c>
      <c r="C736" s="9">
        <v>30.021000000000001</v>
      </c>
      <c r="D736" s="9">
        <v>29.286999999999999</v>
      </c>
      <c r="E736" s="9">
        <v>27.31</v>
      </c>
      <c r="F736" s="9">
        <v>24.032</v>
      </c>
      <c r="G736" s="9">
        <v>28.643000000000001</v>
      </c>
    </row>
    <row r="737" spans="1:7" ht="20" customHeight="1" x14ac:dyDescent="0.15">
      <c r="A737" s="7" t="s">
        <v>742</v>
      </c>
      <c r="B737" s="8">
        <v>25.7</v>
      </c>
      <c r="C737" s="9">
        <v>30.236999999999998</v>
      </c>
      <c r="D737" s="9">
        <v>29.475000000000001</v>
      </c>
      <c r="E737" s="9">
        <v>27.454000000000001</v>
      </c>
      <c r="F737" s="9">
        <v>24.172999999999998</v>
      </c>
      <c r="G737" s="10"/>
    </row>
    <row r="738" spans="1:7" ht="20" customHeight="1" x14ac:dyDescent="0.15">
      <c r="A738" s="7" t="s">
        <v>743</v>
      </c>
      <c r="B738" s="8">
        <v>25.7</v>
      </c>
      <c r="C738" s="10"/>
      <c r="D738" s="9">
        <v>29.67</v>
      </c>
      <c r="E738" s="9">
        <v>27.585000000000001</v>
      </c>
      <c r="F738" s="9">
        <v>24.324000000000002</v>
      </c>
      <c r="G738" s="9">
        <v>28.943999999999999</v>
      </c>
    </row>
    <row r="739" spans="1:7" ht="20" customHeight="1" x14ac:dyDescent="0.15">
      <c r="A739" s="7" t="s">
        <v>744</v>
      </c>
      <c r="B739" s="8">
        <v>25.7</v>
      </c>
      <c r="C739" s="9">
        <v>30.462</v>
      </c>
      <c r="D739" s="9">
        <v>29.713000000000001</v>
      </c>
      <c r="E739" s="9">
        <v>27.704999999999998</v>
      </c>
      <c r="F739" s="9">
        <v>24.472999999999999</v>
      </c>
      <c r="G739" s="9">
        <v>29.048999999999999</v>
      </c>
    </row>
    <row r="740" spans="1:7" ht="20" customHeight="1" x14ac:dyDescent="0.15">
      <c r="A740" s="7" t="s">
        <v>745</v>
      </c>
      <c r="B740" s="8">
        <v>25.7</v>
      </c>
      <c r="C740" s="9">
        <v>30.417999999999999</v>
      </c>
      <c r="D740" s="9">
        <v>29.728999999999999</v>
      </c>
      <c r="E740" s="9">
        <v>27.806999999999999</v>
      </c>
      <c r="F740" s="9">
        <v>24.515999999999998</v>
      </c>
      <c r="G740" s="10"/>
    </row>
    <row r="741" spans="1:7" ht="20" customHeight="1" x14ac:dyDescent="0.15">
      <c r="A741" s="7" t="s">
        <v>746</v>
      </c>
      <c r="B741" s="8">
        <v>25.7</v>
      </c>
      <c r="C741" s="9">
        <v>30.661999999999999</v>
      </c>
      <c r="D741" s="9">
        <v>29.974</v>
      </c>
      <c r="E741" s="9">
        <v>27.86</v>
      </c>
      <c r="F741" s="9">
        <v>24.658999999999999</v>
      </c>
      <c r="G741" s="9">
        <v>29.109000000000002</v>
      </c>
    </row>
    <row r="742" spans="1:7" ht="20" customHeight="1" x14ac:dyDescent="0.15">
      <c r="A742" s="7" t="s">
        <v>747</v>
      </c>
      <c r="B742" s="8">
        <v>25.7</v>
      </c>
      <c r="C742" s="9">
        <v>30.532</v>
      </c>
      <c r="D742" s="9">
        <v>29.866</v>
      </c>
      <c r="E742" s="9">
        <v>27.977</v>
      </c>
      <c r="F742" s="9">
        <v>24.655999999999999</v>
      </c>
      <c r="G742" s="9">
        <v>29.184999999999999</v>
      </c>
    </row>
    <row r="743" spans="1:7" ht="20" customHeight="1" x14ac:dyDescent="0.15">
      <c r="A743" s="7" t="s">
        <v>748</v>
      </c>
      <c r="B743" s="8">
        <v>25.7</v>
      </c>
      <c r="C743" s="9">
        <v>30.780999999999999</v>
      </c>
      <c r="D743" s="9">
        <v>30.056999999999999</v>
      </c>
      <c r="E743" s="9">
        <v>28.045999999999999</v>
      </c>
      <c r="F743" s="9">
        <v>24.771999999999998</v>
      </c>
      <c r="G743" s="9">
        <v>29.257999999999999</v>
      </c>
    </row>
    <row r="744" spans="1:7" ht="20" customHeight="1" x14ac:dyDescent="0.15">
      <c r="A744" s="7" t="s">
        <v>749</v>
      </c>
      <c r="B744" s="8">
        <v>25.7</v>
      </c>
      <c r="C744" s="9">
        <v>30.731999999999999</v>
      </c>
      <c r="D744" s="9">
        <v>30.012</v>
      </c>
      <c r="E744" s="9">
        <v>28.094000000000001</v>
      </c>
      <c r="F744" s="9">
        <v>24.835000000000001</v>
      </c>
      <c r="G744" s="10"/>
    </row>
    <row r="745" spans="1:7" ht="20" customHeight="1" x14ac:dyDescent="0.15">
      <c r="A745" s="7" t="s">
        <v>750</v>
      </c>
      <c r="B745" s="8">
        <v>26.7</v>
      </c>
      <c r="C745" s="9">
        <v>30.79</v>
      </c>
      <c r="D745" s="9">
        <v>30.09</v>
      </c>
      <c r="E745" s="9">
        <v>28.119</v>
      </c>
      <c r="F745" s="9">
        <v>24.808</v>
      </c>
      <c r="G745" s="9">
        <v>29.401</v>
      </c>
    </row>
    <row r="746" spans="1:7" ht="20" customHeight="1" x14ac:dyDescent="0.15">
      <c r="A746" s="7" t="s">
        <v>751</v>
      </c>
      <c r="B746" s="8">
        <v>26.7</v>
      </c>
      <c r="C746" s="9">
        <v>30.791</v>
      </c>
      <c r="D746" s="9">
        <v>30.141999999999999</v>
      </c>
      <c r="E746" s="9">
        <v>28.18</v>
      </c>
      <c r="F746" s="9">
        <v>24.861999999999998</v>
      </c>
      <c r="G746" s="9">
        <v>29.443999999999999</v>
      </c>
    </row>
    <row r="747" spans="1:7" ht="20" customHeight="1" x14ac:dyDescent="0.15">
      <c r="A747" s="7" t="s">
        <v>752</v>
      </c>
      <c r="B747" s="8">
        <v>26.7</v>
      </c>
      <c r="C747" s="9">
        <v>30.942</v>
      </c>
      <c r="D747" s="9">
        <v>30.187999999999999</v>
      </c>
      <c r="E747" s="9">
        <v>28.161000000000001</v>
      </c>
      <c r="F747" s="10"/>
      <c r="G747" s="9">
        <v>29.405999999999999</v>
      </c>
    </row>
    <row r="748" spans="1:7" ht="20" customHeight="1" x14ac:dyDescent="0.15">
      <c r="A748" s="11" t="s">
        <v>753</v>
      </c>
      <c r="B748" s="12">
        <v>26.7</v>
      </c>
      <c r="C748" s="13">
        <v>30.981999999999999</v>
      </c>
      <c r="D748" s="13">
        <v>30.283000000000001</v>
      </c>
      <c r="E748" s="13">
        <v>28.234999999999999</v>
      </c>
      <c r="F748" s="13">
        <v>24.922000000000001</v>
      </c>
      <c r="G748" s="13">
        <v>29.446000000000002</v>
      </c>
    </row>
    <row r="749" spans="1:7" ht="20" customHeight="1" x14ac:dyDescent="0.15">
      <c r="A749" s="7" t="s">
        <v>754</v>
      </c>
      <c r="B749" s="8">
        <v>26.7</v>
      </c>
      <c r="C749" s="9">
        <v>30.837</v>
      </c>
      <c r="D749" s="9">
        <v>30.216000000000001</v>
      </c>
      <c r="E749" s="9">
        <v>28.225000000000001</v>
      </c>
      <c r="F749" s="9">
        <v>24.957000000000001</v>
      </c>
      <c r="G749" s="9">
        <v>29.498999999999999</v>
      </c>
    </row>
    <row r="750" spans="1:7" ht="20" customHeight="1" x14ac:dyDescent="0.15">
      <c r="A750" s="7" t="s">
        <v>755</v>
      </c>
      <c r="B750" s="8">
        <v>26.7</v>
      </c>
      <c r="C750" s="9">
        <v>30.846</v>
      </c>
      <c r="D750" s="9">
        <v>30.044</v>
      </c>
      <c r="E750" s="9">
        <v>28.158000000000001</v>
      </c>
      <c r="F750" s="9">
        <v>24.824999999999999</v>
      </c>
      <c r="G750" s="9">
        <v>29.462</v>
      </c>
    </row>
    <row r="751" spans="1:7" ht="20" customHeight="1" x14ac:dyDescent="0.15">
      <c r="A751" s="7" t="s">
        <v>756</v>
      </c>
      <c r="B751" s="8">
        <v>25.7</v>
      </c>
      <c r="C751" s="9">
        <v>29.815000000000001</v>
      </c>
      <c r="D751" s="9">
        <v>29.172999999999998</v>
      </c>
      <c r="E751" s="9">
        <v>27.225000000000001</v>
      </c>
      <c r="F751" s="9">
        <v>23.991</v>
      </c>
      <c r="G751" s="9">
        <v>28.533000000000001</v>
      </c>
    </row>
    <row r="752" spans="1:7" ht="20" customHeight="1" x14ac:dyDescent="0.15">
      <c r="A752" s="7" t="s">
        <v>757</v>
      </c>
      <c r="B752" s="8">
        <v>24.7</v>
      </c>
      <c r="C752" s="9">
        <v>29.196999999999999</v>
      </c>
      <c r="D752" s="9">
        <v>28.484000000000002</v>
      </c>
      <c r="E752" s="9">
        <v>26.587</v>
      </c>
      <c r="F752" s="10"/>
      <c r="G752" s="9">
        <v>27.757999999999999</v>
      </c>
    </row>
    <row r="753" spans="1:7" ht="20" customHeight="1" x14ac:dyDescent="0.15">
      <c r="A753" s="7" t="s">
        <v>758</v>
      </c>
      <c r="B753" s="8">
        <v>24.7</v>
      </c>
      <c r="C753" s="9">
        <v>28.765000000000001</v>
      </c>
      <c r="D753" s="10"/>
      <c r="E753" s="10"/>
      <c r="F753" s="9">
        <v>22.838999999999999</v>
      </c>
      <c r="G753" s="9">
        <v>27.369</v>
      </c>
    </row>
    <row r="754" spans="1:7" ht="20" customHeight="1" x14ac:dyDescent="0.15">
      <c r="A754" s="7" t="s">
        <v>759</v>
      </c>
      <c r="B754" s="8">
        <v>24.7</v>
      </c>
      <c r="C754" s="9">
        <v>28.786000000000001</v>
      </c>
      <c r="D754" s="9">
        <v>27.983000000000001</v>
      </c>
      <c r="E754" s="9">
        <v>26.036999999999999</v>
      </c>
      <c r="F754" s="10"/>
      <c r="G754" s="9">
        <v>27.273</v>
      </c>
    </row>
    <row r="755" spans="1:7" ht="20" customHeight="1" x14ac:dyDescent="0.15">
      <c r="A755" s="7" t="s">
        <v>760</v>
      </c>
      <c r="B755" s="24"/>
      <c r="C755" s="9">
        <v>28.74</v>
      </c>
      <c r="D755" s="9">
        <v>27.954000000000001</v>
      </c>
      <c r="E755" s="9">
        <v>25.945</v>
      </c>
      <c r="F755" s="9">
        <v>22.739000000000001</v>
      </c>
      <c r="G755" s="9">
        <v>27.241</v>
      </c>
    </row>
    <row r="756" spans="1:7" ht="20" customHeight="1" x14ac:dyDescent="0.15">
      <c r="A756" s="7" t="s">
        <v>761</v>
      </c>
      <c r="B756" s="8">
        <v>24.7</v>
      </c>
      <c r="C756" s="9">
        <v>28.617999999999999</v>
      </c>
      <c r="D756" s="9">
        <v>27.876999999999999</v>
      </c>
      <c r="E756" s="9">
        <v>25.882000000000001</v>
      </c>
      <c r="F756" s="9">
        <v>22.614000000000001</v>
      </c>
      <c r="G756" s="9">
        <v>27.172000000000001</v>
      </c>
    </row>
    <row r="757" spans="1:7" ht="20" customHeight="1" x14ac:dyDescent="0.15">
      <c r="A757" s="7" t="s">
        <v>762</v>
      </c>
      <c r="B757" s="8">
        <v>24.7</v>
      </c>
      <c r="C757" s="9">
        <v>28.41</v>
      </c>
      <c r="D757" s="9">
        <v>27.867000000000001</v>
      </c>
      <c r="E757" s="9">
        <v>25.773</v>
      </c>
      <c r="F757" s="9">
        <v>22.584</v>
      </c>
      <c r="G757" s="9">
        <v>27.026</v>
      </c>
    </row>
    <row r="758" spans="1:7" ht="20" customHeight="1" x14ac:dyDescent="0.15">
      <c r="A758" s="7" t="s">
        <v>763</v>
      </c>
      <c r="B758" s="8">
        <v>23.7</v>
      </c>
      <c r="C758" s="9">
        <v>28.401</v>
      </c>
      <c r="D758" s="9">
        <v>27.798999999999999</v>
      </c>
      <c r="E758" s="9">
        <v>25.744</v>
      </c>
      <c r="F758" s="9">
        <v>22.466999999999999</v>
      </c>
      <c r="G758" s="9">
        <v>26.995000000000001</v>
      </c>
    </row>
    <row r="759" spans="1:7" ht="20" customHeight="1" x14ac:dyDescent="0.15">
      <c r="A759" s="7" t="s">
        <v>764</v>
      </c>
      <c r="B759" s="8">
        <v>23.7</v>
      </c>
      <c r="C759" s="9">
        <v>28.233000000000001</v>
      </c>
      <c r="D759" s="9">
        <v>27.588999999999999</v>
      </c>
      <c r="E759" s="9">
        <v>25.524000000000001</v>
      </c>
      <c r="F759" s="10"/>
      <c r="G759" s="9">
        <v>26.872</v>
      </c>
    </row>
    <row r="760" spans="1:7" ht="20" customHeight="1" x14ac:dyDescent="0.15">
      <c r="A760" s="7" t="s">
        <v>765</v>
      </c>
      <c r="B760" s="8">
        <v>23.7</v>
      </c>
      <c r="C760" s="9">
        <v>28.132000000000001</v>
      </c>
      <c r="D760" s="9">
        <v>27.556000000000001</v>
      </c>
      <c r="E760" s="9">
        <v>25.46</v>
      </c>
      <c r="F760" s="9">
        <v>22.227</v>
      </c>
      <c r="G760" s="9">
        <v>26.797000000000001</v>
      </c>
    </row>
    <row r="761" spans="1:7" ht="20" customHeight="1" x14ac:dyDescent="0.15">
      <c r="A761" s="7" t="s">
        <v>766</v>
      </c>
      <c r="B761" s="8">
        <v>24.7</v>
      </c>
      <c r="C761" s="9">
        <v>28.539000000000001</v>
      </c>
      <c r="D761" s="9">
        <v>27.888999999999999</v>
      </c>
      <c r="E761" s="9">
        <v>25.887</v>
      </c>
      <c r="F761" s="9">
        <v>22.637</v>
      </c>
      <c r="G761" s="9">
        <v>27.09</v>
      </c>
    </row>
    <row r="762" spans="1:7" ht="20" customHeight="1" x14ac:dyDescent="0.15">
      <c r="A762" s="7" t="s">
        <v>767</v>
      </c>
      <c r="B762" s="8">
        <v>24.7</v>
      </c>
      <c r="C762" s="10"/>
      <c r="D762" s="9">
        <v>28.242999999999999</v>
      </c>
      <c r="E762" s="9">
        <v>26.231000000000002</v>
      </c>
      <c r="F762" s="9">
        <v>22.952000000000002</v>
      </c>
      <c r="G762" s="9">
        <v>27.463999999999999</v>
      </c>
    </row>
    <row r="763" spans="1:7" ht="20" customHeight="1" x14ac:dyDescent="0.15">
      <c r="A763" s="7" t="s">
        <v>768</v>
      </c>
      <c r="B763" s="8">
        <v>24.7</v>
      </c>
      <c r="C763" s="9">
        <v>28.550999999999998</v>
      </c>
      <c r="D763" s="10"/>
      <c r="E763" s="9">
        <v>25.995000000000001</v>
      </c>
      <c r="F763" s="9">
        <v>22.713000000000001</v>
      </c>
      <c r="G763" s="9">
        <v>27.167999999999999</v>
      </c>
    </row>
    <row r="764" spans="1:7" ht="20" customHeight="1" x14ac:dyDescent="0.15">
      <c r="A764" s="7" t="s">
        <v>769</v>
      </c>
      <c r="B764" s="8">
        <v>24.7</v>
      </c>
      <c r="C764" s="9">
        <v>28.786000000000001</v>
      </c>
      <c r="D764" s="9">
        <v>27.927</v>
      </c>
      <c r="E764" s="9">
        <v>25.984000000000002</v>
      </c>
      <c r="F764" s="9">
        <v>22.76</v>
      </c>
      <c r="G764" s="9">
        <v>27.300999999999998</v>
      </c>
    </row>
    <row r="765" spans="1:7" ht="20" customHeight="1" x14ac:dyDescent="0.15">
      <c r="A765" s="7" t="s">
        <v>770</v>
      </c>
      <c r="B765" s="8">
        <v>24.7</v>
      </c>
      <c r="C765" s="9">
        <v>29.202000000000002</v>
      </c>
      <c r="D765" s="9">
        <v>28.561</v>
      </c>
      <c r="E765" s="9">
        <v>26.492999999999999</v>
      </c>
      <c r="F765" s="9">
        <v>23.195</v>
      </c>
      <c r="G765" s="9">
        <v>27.759</v>
      </c>
    </row>
    <row r="766" spans="1:7" ht="20" customHeight="1" x14ac:dyDescent="0.15">
      <c r="A766" s="7" t="s">
        <v>771</v>
      </c>
      <c r="B766" s="8">
        <v>24.7</v>
      </c>
      <c r="C766" s="9">
        <v>28.85</v>
      </c>
      <c r="D766" s="9">
        <v>28.036999999999999</v>
      </c>
      <c r="E766" s="9">
        <v>26.126999999999999</v>
      </c>
      <c r="F766" s="10"/>
      <c r="G766" s="10"/>
    </row>
    <row r="767" spans="1:7" ht="20" customHeight="1" x14ac:dyDescent="0.15">
      <c r="A767" s="7" t="s">
        <v>772</v>
      </c>
      <c r="B767" s="8">
        <v>24.7</v>
      </c>
      <c r="C767" s="9">
        <v>28.677</v>
      </c>
      <c r="D767" s="9">
        <v>27.957999999999998</v>
      </c>
      <c r="E767" s="9">
        <v>26.018000000000001</v>
      </c>
      <c r="F767" s="9">
        <v>22.798999999999999</v>
      </c>
      <c r="G767" s="9">
        <v>27.32</v>
      </c>
    </row>
    <row r="768" spans="1:7" ht="20" customHeight="1" x14ac:dyDescent="0.15">
      <c r="A768" s="7" t="s">
        <v>773</v>
      </c>
      <c r="B768" s="8">
        <v>24.7</v>
      </c>
      <c r="C768" s="9">
        <v>28.547999999999998</v>
      </c>
      <c r="D768" s="9">
        <v>27.715</v>
      </c>
      <c r="E768" s="10"/>
      <c r="F768" s="9">
        <v>22.562000000000001</v>
      </c>
      <c r="G768" s="9">
        <v>27.007000000000001</v>
      </c>
    </row>
    <row r="769" spans="1:7" ht="20" customHeight="1" x14ac:dyDescent="0.15">
      <c r="A769" s="7" t="s">
        <v>774</v>
      </c>
      <c r="B769" s="8">
        <v>24.7</v>
      </c>
      <c r="C769" s="10"/>
      <c r="D769" s="9">
        <v>27.701000000000001</v>
      </c>
      <c r="E769" s="9">
        <v>25.751999999999999</v>
      </c>
      <c r="F769" s="9">
        <v>22.529</v>
      </c>
      <c r="G769" s="10"/>
    </row>
    <row r="770" spans="1:7" ht="20" customHeight="1" x14ac:dyDescent="0.15">
      <c r="A770" s="7" t="s">
        <v>775</v>
      </c>
      <c r="B770" s="8">
        <v>24.7</v>
      </c>
      <c r="C770" s="9">
        <v>28.509</v>
      </c>
      <c r="D770" s="9">
        <v>27.82</v>
      </c>
      <c r="E770" s="9">
        <v>25.751999999999999</v>
      </c>
      <c r="F770" s="9">
        <v>22.504999999999999</v>
      </c>
      <c r="G770" s="10"/>
    </row>
    <row r="771" spans="1:7" ht="20" customHeight="1" x14ac:dyDescent="0.15">
      <c r="A771" s="7" t="s">
        <v>776</v>
      </c>
      <c r="B771" s="8">
        <v>23.7</v>
      </c>
      <c r="C771" s="9">
        <v>28.245999999999999</v>
      </c>
      <c r="D771" s="9">
        <v>27.538</v>
      </c>
      <c r="E771" s="9">
        <v>25.552</v>
      </c>
      <c r="F771" s="9">
        <v>22.358000000000001</v>
      </c>
      <c r="G771" s="9">
        <v>26.805</v>
      </c>
    </row>
    <row r="772" spans="1:7" ht="20" customHeight="1" x14ac:dyDescent="0.15">
      <c r="A772" s="7" t="s">
        <v>777</v>
      </c>
      <c r="B772" s="8">
        <v>23.7</v>
      </c>
      <c r="C772" s="10"/>
      <c r="D772" s="9">
        <v>27.533000000000001</v>
      </c>
      <c r="E772" s="9">
        <v>25.510999999999999</v>
      </c>
      <c r="F772" s="9">
        <v>22.254000000000001</v>
      </c>
      <c r="G772" s="9">
        <v>26.826000000000001</v>
      </c>
    </row>
    <row r="773" spans="1:7" ht="20" customHeight="1" x14ac:dyDescent="0.15">
      <c r="A773" s="7" t="s">
        <v>778</v>
      </c>
      <c r="B773" s="8">
        <v>23.7</v>
      </c>
      <c r="C773" s="9">
        <v>28.341000000000001</v>
      </c>
      <c r="D773" s="9">
        <v>27.521000000000001</v>
      </c>
      <c r="E773" s="9">
        <v>25.524000000000001</v>
      </c>
      <c r="F773" s="9">
        <v>22.292000000000002</v>
      </c>
      <c r="G773" s="9">
        <v>26.84</v>
      </c>
    </row>
    <row r="774" spans="1:7" ht="20" customHeight="1" x14ac:dyDescent="0.15">
      <c r="A774" s="7" t="s">
        <v>779</v>
      </c>
      <c r="B774" s="8">
        <v>23.7</v>
      </c>
      <c r="C774" s="9">
        <v>28.23</v>
      </c>
      <c r="D774" s="9">
        <v>27.56</v>
      </c>
      <c r="E774" s="9">
        <v>25.452000000000002</v>
      </c>
      <c r="F774" s="9">
        <v>22.207000000000001</v>
      </c>
      <c r="G774" s="9">
        <v>26.695</v>
      </c>
    </row>
    <row r="775" spans="1:7" ht="20" customHeight="1" x14ac:dyDescent="0.15">
      <c r="A775" s="7" t="s">
        <v>780</v>
      </c>
      <c r="B775" s="8">
        <v>23.7</v>
      </c>
      <c r="C775" s="9">
        <v>28.241</v>
      </c>
      <c r="D775" s="9">
        <v>27.370999999999999</v>
      </c>
      <c r="E775" s="9">
        <v>25.489000000000001</v>
      </c>
      <c r="F775" s="9">
        <v>22.158000000000001</v>
      </c>
      <c r="G775" s="9">
        <v>26.731000000000002</v>
      </c>
    </row>
    <row r="776" spans="1:7" ht="20" customHeight="1" x14ac:dyDescent="0.15">
      <c r="A776" s="7" t="s">
        <v>781</v>
      </c>
      <c r="B776" s="8">
        <v>23.7</v>
      </c>
      <c r="C776" s="9">
        <v>27.997</v>
      </c>
      <c r="D776" s="9">
        <v>27.428999999999998</v>
      </c>
      <c r="E776" s="9">
        <v>25.439</v>
      </c>
      <c r="F776" s="9">
        <v>22.161000000000001</v>
      </c>
      <c r="G776" s="10"/>
    </row>
    <row r="777" spans="1:7" ht="20" customHeight="1" x14ac:dyDescent="0.15">
      <c r="A777" s="7" t="s">
        <v>782</v>
      </c>
      <c r="B777" s="8">
        <v>23.7</v>
      </c>
      <c r="C777" s="9">
        <v>28.175999999999998</v>
      </c>
      <c r="D777" s="9">
        <v>27.327000000000002</v>
      </c>
      <c r="E777" s="9">
        <v>25.436</v>
      </c>
      <c r="F777" s="9">
        <v>22.158000000000001</v>
      </c>
      <c r="G777" s="9">
        <v>26.734999999999999</v>
      </c>
    </row>
    <row r="778" spans="1:7" ht="20" customHeight="1" x14ac:dyDescent="0.15">
      <c r="A778" s="7" t="s">
        <v>783</v>
      </c>
      <c r="B778" s="8">
        <v>23.7</v>
      </c>
      <c r="C778" s="9">
        <v>27.978000000000002</v>
      </c>
      <c r="D778" s="9">
        <v>27.463999999999999</v>
      </c>
      <c r="E778" s="9">
        <v>25.405000000000001</v>
      </c>
      <c r="F778" s="9">
        <v>22.114999999999998</v>
      </c>
      <c r="G778" s="9">
        <v>26.655000000000001</v>
      </c>
    </row>
    <row r="779" spans="1:7" ht="20" customHeight="1" x14ac:dyDescent="0.15">
      <c r="A779" s="7" t="s">
        <v>784</v>
      </c>
      <c r="B779" s="8">
        <v>23.7</v>
      </c>
      <c r="C779" s="9">
        <v>28.518000000000001</v>
      </c>
      <c r="D779" s="9">
        <v>27.698</v>
      </c>
      <c r="E779" s="9">
        <v>25.783000000000001</v>
      </c>
      <c r="F779" s="9">
        <v>22.477</v>
      </c>
      <c r="G779" s="9">
        <v>26.975000000000001</v>
      </c>
    </row>
    <row r="780" spans="1:7" ht="20" customHeight="1" x14ac:dyDescent="0.15">
      <c r="A780" s="7" t="s">
        <v>785</v>
      </c>
      <c r="B780" s="8">
        <v>24.7</v>
      </c>
      <c r="C780" s="9">
        <v>29.189</v>
      </c>
      <c r="D780" s="9">
        <v>28.558</v>
      </c>
      <c r="E780" s="9">
        <v>26.6</v>
      </c>
      <c r="F780" s="9">
        <v>23.300999999999998</v>
      </c>
      <c r="G780" s="9">
        <v>27.831</v>
      </c>
    </row>
    <row r="781" spans="1:7" ht="20" customHeight="1" x14ac:dyDescent="0.15">
      <c r="A781" s="7" t="s">
        <v>786</v>
      </c>
      <c r="B781" s="8">
        <v>25.7</v>
      </c>
      <c r="C781" s="10"/>
      <c r="D781" s="10"/>
      <c r="E781" s="9">
        <v>27.004000000000001</v>
      </c>
      <c r="F781" s="9">
        <v>23.728000000000002</v>
      </c>
      <c r="G781" s="9">
        <v>28.321999999999999</v>
      </c>
    </row>
    <row r="782" spans="1:7" ht="20" customHeight="1" x14ac:dyDescent="0.15">
      <c r="A782" s="7" t="s">
        <v>787</v>
      </c>
      <c r="B782" s="8">
        <v>25.7</v>
      </c>
      <c r="C782" s="9">
        <v>29.838000000000001</v>
      </c>
      <c r="D782" s="9">
        <v>29.207000000000001</v>
      </c>
      <c r="E782" s="10"/>
      <c r="F782" s="9">
        <v>23.992999999999999</v>
      </c>
      <c r="G782" s="9">
        <v>28.465</v>
      </c>
    </row>
    <row r="783" spans="1:7" ht="20" customHeight="1" x14ac:dyDescent="0.15">
      <c r="A783" s="7" t="s">
        <v>788</v>
      </c>
      <c r="B783" s="8">
        <v>25.7</v>
      </c>
      <c r="C783" s="9">
        <v>30.146999999999998</v>
      </c>
      <c r="D783" s="9">
        <v>29.327999999999999</v>
      </c>
      <c r="E783" s="9">
        <v>27.363</v>
      </c>
      <c r="F783" s="9">
        <v>24.105</v>
      </c>
      <c r="G783" s="9">
        <v>28.672999999999998</v>
      </c>
    </row>
    <row r="784" spans="1:7" ht="20" customHeight="1" x14ac:dyDescent="0.15">
      <c r="A784" s="7" t="s">
        <v>789</v>
      </c>
      <c r="B784" s="8">
        <v>25.7</v>
      </c>
      <c r="C784" s="10"/>
      <c r="D784" s="9">
        <v>29.559000000000001</v>
      </c>
      <c r="E784" s="9">
        <v>27.49</v>
      </c>
      <c r="F784" s="9">
        <v>24.231999999999999</v>
      </c>
      <c r="G784" s="9">
        <v>28.734999999999999</v>
      </c>
    </row>
    <row r="785" spans="1:7" ht="20" customHeight="1" x14ac:dyDescent="0.15">
      <c r="A785" s="7" t="s">
        <v>790</v>
      </c>
      <c r="B785" s="8">
        <v>25.7</v>
      </c>
      <c r="C785" s="9">
        <v>30.239000000000001</v>
      </c>
      <c r="D785" s="9">
        <v>29.606999999999999</v>
      </c>
      <c r="E785" s="9">
        <v>27.658000000000001</v>
      </c>
      <c r="F785" s="9">
        <v>24.384</v>
      </c>
      <c r="G785" s="9">
        <v>28.84</v>
      </c>
    </row>
    <row r="786" spans="1:7" ht="20" customHeight="1" x14ac:dyDescent="0.15">
      <c r="A786" s="7" t="s">
        <v>791</v>
      </c>
      <c r="B786" s="8">
        <v>25.7</v>
      </c>
      <c r="C786" s="9">
        <v>30.459</v>
      </c>
      <c r="D786" s="10"/>
      <c r="E786" s="10"/>
      <c r="F786" s="10"/>
      <c r="G786" s="9">
        <v>28.922000000000001</v>
      </c>
    </row>
    <row r="787" spans="1:7" ht="20" customHeight="1" x14ac:dyDescent="0.15">
      <c r="A787" s="7" t="s">
        <v>792</v>
      </c>
      <c r="B787" s="8">
        <v>25.7</v>
      </c>
      <c r="C787" s="9">
        <v>30.411999999999999</v>
      </c>
      <c r="D787" s="9">
        <v>29.725000000000001</v>
      </c>
      <c r="E787" s="9">
        <v>27.715</v>
      </c>
      <c r="F787" s="9">
        <v>24.494</v>
      </c>
      <c r="G787" s="9">
        <v>29.013000000000002</v>
      </c>
    </row>
    <row r="788" spans="1:7" ht="20" customHeight="1" x14ac:dyDescent="0.15">
      <c r="A788" s="7" t="s">
        <v>793</v>
      </c>
      <c r="B788" s="8">
        <v>25.7</v>
      </c>
      <c r="C788" s="9">
        <v>30.442</v>
      </c>
      <c r="D788" s="9">
        <v>29.821000000000002</v>
      </c>
      <c r="E788" s="9">
        <v>27.81</v>
      </c>
      <c r="F788" s="9">
        <v>24.558</v>
      </c>
      <c r="G788" s="9">
        <v>29.085999999999999</v>
      </c>
    </row>
    <row r="789" spans="1:7" ht="20" customHeight="1" x14ac:dyDescent="0.15">
      <c r="A789" s="7" t="s">
        <v>794</v>
      </c>
      <c r="B789" s="8">
        <v>25.7</v>
      </c>
      <c r="C789" s="9">
        <v>30.492000000000001</v>
      </c>
      <c r="D789" s="9">
        <v>29.913</v>
      </c>
      <c r="E789" s="9">
        <v>27.89</v>
      </c>
      <c r="F789" s="9">
        <v>24.565999999999999</v>
      </c>
      <c r="G789" s="9">
        <v>29.077999999999999</v>
      </c>
    </row>
    <row r="790" spans="1:7" ht="20" customHeight="1" x14ac:dyDescent="0.15">
      <c r="A790" s="7" t="s">
        <v>795</v>
      </c>
      <c r="B790" s="8">
        <v>25.7</v>
      </c>
      <c r="C790" s="9">
        <v>30.513999999999999</v>
      </c>
      <c r="D790" s="9">
        <v>29.986000000000001</v>
      </c>
      <c r="E790" s="9">
        <v>27.893999999999998</v>
      </c>
      <c r="F790" s="9">
        <v>24.643999999999998</v>
      </c>
      <c r="G790" s="9">
        <v>29.134</v>
      </c>
    </row>
    <row r="791" spans="1:7" ht="20" customHeight="1" x14ac:dyDescent="0.15">
      <c r="A791" s="7" t="s">
        <v>796</v>
      </c>
      <c r="B791" s="8">
        <v>25.7</v>
      </c>
      <c r="C791" s="10"/>
      <c r="D791" s="10"/>
      <c r="E791" s="9">
        <v>27.96</v>
      </c>
      <c r="F791" s="9">
        <v>24.709</v>
      </c>
      <c r="G791" s="9">
        <v>29.186</v>
      </c>
    </row>
    <row r="792" spans="1:7" ht="20" customHeight="1" x14ac:dyDescent="0.15">
      <c r="A792" s="7" t="s">
        <v>797</v>
      </c>
      <c r="B792" s="8">
        <v>25.7</v>
      </c>
      <c r="C792" s="9">
        <v>30.678999999999998</v>
      </c>
      <c r="D792" s="10"/>
      <c r="E792" s="9">
        <v>28.010999999999999</v>
      </c>
      <c r="F792" s="10"/>
      <c r="G792" s="9">
        <v>29.32</v>
      </c>
    </row>
    <row r="793" spans="1:7" ht="20" customHeight="1" x14ac:dyDescent="0.15">
      <c r="A793" s="7" t="s">
        <v>798</v>
      </c>
      <c r="B793" s="8">
        <v>25.7</v>
      </c>
      <c r="C793" s="10"/>
      <c r="D793" s="9">
        <v>29.927</v>
      </c>
      <c r="E793" s="9">
        <v>28.021000000000001</v>
      </c>
      <c r="F793" s="9">
        <v>24.792999999999999</v>
      </c>
      <c r="G793" s="9">
        <v>29.344999999999999</v>
      </c>
    </row>
    <row r="794" spans="1:7" ht="20" customHeight="1" x14ac:dyDescent="0.15">
      <c r="A794" s="7" t="s">
        <v>799</v>
      </c>
      <c r="B794" s="8">
        <v>25.7</v>
      </c>
      <c r="C794" s="9">
        <v>30.814</v>
      </c>
      <c r="D794" s="9">
        <v>30.074999999999999</v>
      </c>
      <c r="E794" s="9">
        <v>28.001000000000001</v>
      </c>
      <c r="F794" s="9">
        <v>24.738</v>
      </c>
      <c r="G794" s="9">
        <v>29.367999999999999</v>
      </c>
    </row>
    <row r="795" spans="1:7" ht="20" customHeight="1" x14ac:dyDescent="0.15">
      <c r="A795" s="7" t="s">
        <v>800</v>
      </c>
      <c r="B795" s="8">
        <v>25.7</v>
      </c>
      <c r="C795" s="9">
        <v>30.675999999999998</v>
      </c>
      <c r="D795" s="9">
        <v>30.039000000000001</v>
      </c>
      <c r="E795" s="9">
        <v>28.062999999999999</v>
      </c>
      <c r="F795" s="9">
        <v>24.744</v>
      </c>
      <c r="G795" s="10"/>
    </row>
    <row r="796" spans="1:7" ht="20" customHeight="1" x14ac:dyDescent="0.15">
      <c r="A796" s="7" t="s">
        <v>801</v>
      </c>
      <c r="B796" s="8">
        <v>25.7</v>
      </c>
      <c r="C796" s="9">
        <v>30.65</v>
      </c>
      <c r="D796" s="9">
        <v>30.088000000000001</v>
      </c>
      <c r="E796" s="9">
        <v>28.097999999999999</v>
      </c>
      <c r="F796" s="10"/>
      <c r="G796" s="9">
        <v>29.395</v>
      </c>
    </row>
    <row r="797" spans="1:7" ht="20" customHeight="1" x14ac:dyDescent="0.15">
      <c r="A797" s="7" t="s">
        <v>802</v>
      </c>
      <c r="B797" s="8">
        <v>25.7</v>
      </c>
      <c r="C797" s="9">
        <v>30.762</v>
      </c>
      <c r="D797" s="9">
        <v>30.056999999999999</v>
      </c>
      <c r="E797" s="9">
        <v>28.050999999999998</v>
      </c>
      <c r="F797" s="9">
        <v>24.803000000000001</v>
      </c>
      <c r="G797" s="9">
        <v>29.372</v>
      </c>
    </row>
    <row r="798" spans="1:7" ht="20" customHeight="1" x14ac:dyDescent="0.15">
      <c r="A798" s="7" t="s">
        <v>803</v>
      </c>
      <c r="B798" s="8">
        <v>25.7</v>
      </c>
      <c r="C798" s="10"/>
      <c r="D798" s="9">
        <v>30.091999999999999</v>
      </c>
      <c r="E798" s="9">
        <v>28.053000000000001</v>
      </c>
      <c r="F798" s="9">
        <v>24.803999999999998</v>
      </c>
      <c r="G798" s="9">
        <v>29.347999999999999</v>
      </c>
    </row>
    <row r="799" spans="1:7" ht="20" customHeight="1" x14ac:dyDescent="0.15">
      <c r="A799" s="7" t="s">
        <v>804</v>
      </c>
      <c r="B799" s="8">
        <v>26.7</v>
      </c>
      <c r="C799" s="9">
        <v>30.689</v>
      </c>
      <c r="D799" s="9">
        <v>30.068000000000001</v>
      </c>
      <c r="E799" s="9">
        <v>28.065000000000001</v>
      </c>
      <c r="F799" s="9">
        <v>24.824999999999999</v>
      </c>
      <c r="G799" s="9">
        <v>29.379000000000001</v>
      </c>
    </row>
    <row r="800" spans="1:7" ht="20" customHeight="1" x14ac:dyDescent="0.15">
      <c r="A800" s="7" t="s">
        <v>805</v>
      </c>
      <c r="B800" s="8">
        <v>26.7</v>
      </c>
      <c r="C800" s="9">
        <v>30.701000000000001</v>
      </c>
      <c r="D800" s="9">
        <v>30.184999999999999</v>
      </c>
      <c r="E800" s="9">
        <v>28.109000000000002</v>
      </c>
      <c r="F800" s="9">
        <v>24.888999999999999</v>
      </c>
      <c r="G800" s="9">
        <v>29.315999999999999</v>
      </c>
    </row>
    <row r="801" spans="1:7" ht="20" customHeight="1" x14ac:dyDescent="0.15">
      <c r="A801" s="7" t="s">
        <v>806</v>
      </c>
      <c r="B801" s="8">
        <v>26.7</v>
      </c>
      <c r="C801" s="10"/>
      <c r="D801" s="9">
        <v>30.097000000000001</v>
      </c>
      <c r="E801" s="9">
        <v>28.158999999999999</v>
      </c>
      <c r="F801" s="9">
        <v>24.951000000000001</v>
      </c>
      <c r="G801" s="9">
        <v>29.516999999999999</v>
      </c>
    </row>
    <row r="802" spans="1:7" ht="20" customHeight="1" x14ac:dyDescent="0.15">
      <c r="A802" s="7" t="s">
        <v>807</v>
      </c>
      <c r="B802" s="8">
        <v>26.7</v>
      </c>
      <c r="C802" s="9">
        <v>30.803999999999998</v>
      </c>
      <c r="D802" s="9">
        <v>30.303999999999998</v>
      </c>
      <c r="E802" s="9">
        <v>28.202999999999999</v>
      </c>
      <c r="F802" s="9">
        <v>24.943000000000001</v>
      </c>
      <c r="G802" s="9">
        <v>29.552</v>
      </c>
    </row>
    <row r="803" spans="1:7" ht="20" customHeight="1" x14ac:dyDescent="0.15">
      <c r="A803" s="7" t="s">
        <v>808</v>
      </c>
      <c r="B803" s="8">
        <v>26.7</v>
      </c>
      <c r="C803" s="10"/>
      <c r="D803" s="9">
        <v>30.184000000000001</v>
      </c>
      <c r="E803" s="9">
        <v>28.239000000000001</v>
      </c>
      <c r="F803" s="9">
        <v>24.963999999999999</v>
      </c>
      <c r="G803" s="9">
        <v>29.538</v>
      </c>
    </row>
    <row r="804" spans="1:7" ht="20" customHeight="1" x14ac:dyDescent="0.15">
      <c r="A804" s="7" t="s">
        <v>809</v>
      </c>
      <c r="B804" s="8">
        <v>26.7</v>
      </c>
      <c r="C804" s="10"/>
      <c r="D804" s="9">
        <v>30.370999999999999</v>
      </c>
      <c r="E804" s="9">
        <v>28.256</v>
      </c>
      <c r="F804" s="10"/>
      <c r="G804" s="9">
        <v>29.600999999999999</v>
      </c>
    </row>
    <row r="805" spans="1:7" ht="20" customHeight="1" x14ac:dyDescent="0.15">
      <c r="A805" s="7" t="s">
        <v>810</v>
      </c>
      <c r="B805" s="8">
        <v>26.7</v>
      </c>
      <c r="C805" s="10"/>
      <c r="D805" s="9">
        <v>30.437999999999999</v>
      </c>
      <c r="E805" s="9">
        <v>28.393999999999998</v>
      </c>
      <c r="F805" s="9">
        <v>25.135999999999999</v>
      </c>
      <c r="G805" s="9">
        <v>29.596</v>
      </c>
    </row>
    <row r="806" spans="1:7" ht="20" customHeight="1" x14ac:dyDescent="0.15">
      <c r="A806" s="7" t="s">
        <v>811</v>
      </c>
      <c r="B806" s="8">
        <v>26.7</v>
      </c>
      <c r="C806" s="9">
        <v>31.187999999999999</v>
      </c>
      <c r="D806" s="9">
        <v>30.420999999999999</v>
      </c>
      <c r="E806" s="9">
        <v>28.405000000000001</v>
      </c>
      <c r="F806" s="9">
        <v>25.135999999999999</v>
      </c>
      <c r="G806" s="9">
        <v>29.620999999999999</v>
      </c>
    </row>
    <row r="807" spans="1:7" ht="20" customHeight="1" x14ac:dyDescent="0.15">
      <c r="A807" s="7" t="s">
        <v>812</v>
      </c>
      <c r="B807" s="8">
        <v>26.7</v>
      </c>
      <c r="C807" s="9">
        <v>31.207000000000001</v>
      </c>
      <c r="D807" s="9">
        <v>30.385999999999999</v>
      </c>
      <c r="E807" s="9">
        <v>28.454999999999998</v>
      </c>
      <c r="F807" s="9">
        <v>25.248999999999999</v>
      </c>
      <c r="G807" s="9">
        <v>29.707000000000001</v>
      </c>
    </row>
    <row r="808" spans="1:7" ht="20" customHeight="1" x14ac:dyDescent="0.15">
      <c r="A808" s="7" t="s">
        <v>813</v>
      </c>
      <c r="B808" s="8">
        <v>26.7</v>
      </c>
      <c r="C808" s="9">
        <v>31.268000000000001</v>
      </c>
      <c r="D808" s="9">
        <v>30.565000000000001</v>
      </c>
      <c r="E808" s="9">
        <v>28.538</v>
      </c>
      <c r="F808" s="9">
        <v>25.2</v>
      </c>
      <c r="G808" s="9">
        <v>29.835000000000001</v>
      </c>
    </row>
    <row r="809" spans="1:7" ht="20" customHeight="1" x14ac:dyDescent="0.15">
      <c r="A809" s="7" t="s">
        <v>814</v>
      </c>
      <c r="B809" s="8">
        <v>26.7</v>
      </c>
      <c r="C809" s="9">
        <v>31.187000000000001</v>
      </c>
      <c r="D809" s="10"/>
      <c r="E809" s="9">
        <v>28.591999999999999</v>
      </c>
      <c r="F809" s="9">
        <v>25.283000000000001</v>
      </c>
      <c r="G809" s="9">
        <v>29.82</v>
      </c>
    </row>
    <row r="810" spans="1:7" ht="20" customHeight="1" x14ac:dyDescent="0.15">
      <c r="A810" s="7" t="s">
        <v>815</v>
      </c>
      <c r="B810" s="8">
        <v>26.7</v>
      </c>
      <c r="C810" s="9">
        <v>31.286000000000001</v>
      </c>
      <c r="D810" s="10"/>
      <c r="E810" s="9">
        <v>28.593</v>
      </c>
      <c r="F810" s="9">
        <v>25.35</v>
      </c>
      <c r="G810" s="9">
        <v>29.879000000000001</v>
      </c>
    </row>
    <row r="811" spans="1:7" ht="20" customHeight="1" x14ac:dyDescent="0.15">
      <c r="A811" s="7" t="s">
        <v>816</v>
      </c>
      <c r="B811" s="8">
        <v>26.7</v>
      </c>
      <c r="C811" s="9">
        <v>31.280999999999999</v>
      </c>
      <c r="D811" s="9">
        <v>30.548999999999999</v>
      </c>
      <c r="E811" s="9">
        <v>28.606000000000002</v>
      </c>
      <c r="F811" s="9">
        <v>25.396000000000001</v>
      </c>
      <c r="G811" s="9">
        <v>29.902999999999999</v>
      </c>
    </row>
    <row r="812" spans="1:7" ht="20" customHeight="1" x14ac:dyDescent="0.15">
      <c r="A812" s="7" t="s">
        <v>817</v>
      </c>
      <c r="B812" s="8">
        <v>26.7</v>
      </c>
      <c r="C812" s="9">
        <v>31.388999999999999</v>
      </c>
      <c r="D812" s="9">
        <v>30.649000000000001</v>
      </c>
      <c r="E812" s="9">
        <v>28.661000000000001</v>
      </c>
      <c r="F812" s="9">
        <v>25.376999999999999</v>
      </c>
      <c r="G812" s="9">
        <v>29.893000000000001</v>
      </c>
    </row>
    <row r="813" spans="1:7" ht="20" customHeight="1" x14ac:dyDescent="0.15">
      <c r="A813" s="7" t="s">
        <v>818</v>
      </c>
      <c r="B813" s="8">
        <v>26.7</v>
      </c>
      <c r="C813" s="9">
        <v>31.355</v>
      </c>
      <c r="D813" s="9">
        <v>30.666</v>
      </c>
      <c r="E813" s="9">
        <v>28.673999999999999</v>
      </c>
      <c r="F813" s="9">
        <v>25.433</v>
      </c>
      <c r="G813" s="9">
        <v>29.901</v>
      </c>
    </row>
    <row r="814" spans="1:7" ht="20" customHeight="1" x14ac:dyDescent="0.15">
      <c r="A814" s="7" t="s">
        <v>819</v>
      </c>
      <c r="B814" s="8">
        <v>26.7</v>
      </c>
      <c r="C814" s="9">
        <v>31.234999999999999</v>
      </c>
      <c r="D814" s="9">
        <v>30.579000000000001</v>
      </c>
      <c r="E814" s="9">
        <v>28.645</v>
      </c>
      <c r="F814" s="9">
        <v>25.373000000000001</v>
      </c>
      <c r="G814" s="9">
        <v>29.887</v>
      </c>
    </row>
    <row r="815" spans="1:7" ht="20" customHeight="1" x14ac:dyDescent="0.15">
      <c r="A815" s="7" t="s">
        <v>820</v>
      </c>
      <c r="B815" s="8">
        <v>26.7</v>
      </c>
      <c r="C815" s="9">
        <v>31.353000000000002</v>
      </c>
      <c r="D815" s="9">
        <v>30.58</v>
      </c>
      <c r="E815" s="9">
        <v>28.63</v>
      </c>
      <c r="F815" s="9">
        <v>25.346</v>
      </c>
      <c r="G815" s="9">
        <v>29.952000000000002</v>
      </c>
    </row>
    <row r="816" spans="1:7" ht="20" customHeight="1" x14ac:dyDescent="0.15">
      <c r="A816" s="7" t="s">
        <v>821</v>
      </c>
      <c r="B816" s="8">
        <v>26.7</v>
      </c>
      <c r="C816" s="9">
        <v>31.254000000000001</v>
      </c>
      <c r="D816" s="9">
        <v>30.632999999999999</v>
      </c>
      <c r="E816" s="9">
        <v>28.631</v>
      </c>
      <c r="F816" s="9">
        <v>25.315999999999999</v>
      </c>
      <c r="G816" s="9">
        <v>29.867000000000001</v>
      </c>
    </row>
    <row r="817" spans="1:7" ht="20" customHeight="1" x14ac:dyDescent="0.15">
      <c r="A817" s="7" t="s">
        <v>822</v>
      </c>
      <c r="B817" s="8">
        <v>26.7</v>
      </c>
      <c r="C817" s="10"/>
      <c r="D817" s="9">
        <v>30.542000000000002</v>
      </c>
      <c r="E817" s="9">
        <v>28.628</v>
      </c>
      <c r="F817" s="9">
        <v>25.373000000000001</v>
      </c>
      <c r="G817" s="9">
        <v>29.841000000000001</v>
      </c>
    </row>
    <row r="818" spans="1:7" ht="20" customHeight="1" x14ac:dyDescent="0.15">
      <c r="A818" s="7" t="s">
        <v>823</v>
      </c>
      <c r="B818" s="8">
        <v>26.7</v>
      </c>
      <c r="C818" s="9">
        <v>31.335999999999999</v>
      </c>
      <c r="D818" s="9">
        <v>30.619</v>
      </c>
      <c r="E818" s="9">
        <v>28.600999999999999</v>
      </c>
      <c r="F818" s="9">
        <v>25.331</v>
      </c>
      <c r="G818" s="9">
        <v>29.887</v>
      </c>
    </row>
    <row r="819" spans="1:7" ht="20" customHeight="1" x14ac:dyDescent="0.15">
      <c r="A819" s="7" t="s">
        <v>824</v>
      </c>
      <c r="B819" s="8">
        <v>26.7</v>
      </c>
      <c r="C819" s="9">
        <v>31.311</v>
      </c>
      <c r="D819" s="9">
        <v>30.658000000000001</v>
      </c>
      <c r="E819" s="9">
        <v>28.582999999999998</v>
      </c>
      <c r="F819" s="9">
        <v>25.356000000000002</v>
      </c>
      <c r="G819" s="9">
        <v>29.864999999999998</v>
      </c>
    </row>
    <row r="820" spans="1:7" ht="20" customHeight="1" x14ac:dyDescent="0.15">
      <c r="A820" s="7" t="s">
        <v>825</v>
      </c>
      <c r="B820" s="8">
        <v>26.7</v>
      </c>
      <c r="C820" s="9">
        <v>31.344000000000001</v>
      </c>
      <c r="D820" s="9">
        <v>30.582999999999998</v>
      </c>
      <c r="E820" s="9">
        <v>28.611000000000001</v>
      </c>
      <c r="F820" s="9">
        <v>25.369</v>
      </c>
      <c r="G820" s="10"/>
    </row>
    <row r="821" spans="1:7" ht="20" customHeight="1" x14ac:dyDescent="0.15">
      <c r="A821" s="7" t="s">
        <v>826</v>
      </c>
      <c r="B821" s="8">
        <v>26.7</v>
      </c>
      <c r="C821" s="9">
        <v>31.218</v>
      </c>
      <c r="D821" s="9">
        <v>30.643999999999998</v>
      </c>
      <c r="E821" s="9">
        <v>28.588000000000001</v>
      </c>
      <c r="F821" s="9">
        <v>25.282</v>
      </c>
      <c r="G821" s="9">
        <v>29.792999999999999</v>
      </c>
    </row>
    <row r="822" spans="1:7" ht="20" customHeight="1" x14ac:dyDescent="0.15">
      <c r="A822" s="7" t="s">
        <v>827</v>
      </c>
      <c r="B822" s="8">
        <v>26.7</v>
      </c>
      <c r="C822" s="9">
        <v>31.16</v>
      </c>
      <c r="D822" s="9">
        <v>30.562999999999999</v>
      </c>
      <c r="E822" s="9">
        <v>28.585999999999999</v>
      </c>
      <c r="F822" s="9">
        <v>25.321000000000002</v>
      </c>
      <c r="G822" s="9">
        <v>29.809000000000001</v>
      </c>
    </row>
    <row r="823" spans="1:7" ht="20" customHeight="1" x14ac:dyDescent="0.15">
      <c r="A823" s="7" t="s">
        <v>828</v>
      </c>
      <c r="B823" s="8">
        <v>26.7</v>
      </c>
      <c r="C823" s="10"/>
      <c r="D823" s="9">
        <v>30.651</v>
      </c>
      <c r="E823" s="9">
        <v>28.571999999999999</v>
      </c>
      <c r="F823" s="9">
        <v>25.327999999999999</v>
      </c>
      <c r="G823" s="9">
        <v>29.803000000000001</v>
      </c>
    </row>
    <row r="824" spans="1:7" ht="20" customHeight="1" x14ac:dyDescent="0.15">
      <c r="A824" s="7" t="s">
        <v>829</v>
      </c>
      <c r="B824" s="8">
        <v>26.7</v>
      </c>
      <c r="C824" s="9">
        <v>31.248999999999999</v>
      </c>
      <c r="D824" s="9">
        <v>30.61</v>
      </c>
      <c r="E824" s="10"/>
      <c r="F824" s="9">
        <v>25.324000000000002</v>
      </c>
      <c r="G824" s="9">
        <v>29.913</v>
      </c>
    </row>
    <row r="825" spans="1:7" ht="20" customHeight="1" x14ac:dyDescent="0.15">
      <c r="A825" s="7" t="s">
        <v>830</v>
      </c>
      <c r="B825" s="8">
        <v>26.7</v>
      </c>
      <c r="C825" s="9">
        <v>31.175000000000001</v>
      </c>
      <c r="D825" s="9">
        <v>30.573</v>
      </c>
      <c r="E825" s="9">
        <v>28.609000000000002</v>
      </c>
      <c r="F825" s="10"/>
      <c r="G825" s="9">
        <v>29.821999999999999</v>
      </c>
    </row>
    <row r="826" spans="1:7" ht="20" customHeight="1" x14ac:dyDescent="0.15">
      <c r="A826" s="7" t="s">
        <v>831</v>
      </c>
      <c r="B826" s="8">
        <v>26.7</v>
      </c>
      <c r="C826" s="9">
        <v>31.242999999999999</v>
      </c>
      <c r="D826" s="9">
        <v>30.571999999999999</v>
      </c>
      <c r="E826" s="10"/>
      <c r="F826" s="10"/>
      <c r="G826" s="9">
        <v>29.798999999999999</v>
      </c>
    </row>
    <row r="827" spans="1:7" ht="20" customHeight="1" x14ac:dyDescent="0.15">
      <c r="A827" s="7" t="s">
        <v>832</v>
      </c>
      <c r="B827" s="8">
        <v>26.7</v>
      </c>
      <c r="C827" s="9">
        <v>31.212</v>
      </c>
      <c r="D827" s="9">
        <v>30.527999999999999</v>
      </c>
      <c r="E827" s="9">
        <v>28.619</v>
      </c>
      <c r="F827" s="9">
        <v>25.314</v>
      </c>
      <c r="G827" s="9">
        <v>29.798999999999999</v>
      </c>
    </row>
    <row r="828" spans="1:7" ht="20" customHeight="1" x14ac:dyDescent="0.15">
      <c r="A828" s="7" t="s">
        <v>833</v>
      </c>
      <c r="B828" s="8">
        <v>26.7</v>
      </c>
      <c r="C828" s="9">
        <v>31.222999999999999</v>
      </c>
      <c r="D828" s="9">
        <v>30.594999999999999</v>
      </c>
      <c r="E828" s="9">
        <v>28.568999999999999</v>
      </c>
      <c r="F828" s="9">
        <v>25.335999999999999</v>
      </c>
      <c r="G828" s="10"/>
    </row>
    <row r="829" spans="1:7" ht="20" customHeight="1" x14ac:dyDescent="0.15">
      <c r="A829" s="7" t="s">
        <v>834</v>
      </c>
      <c r="B829" s="8">
        <v>26.7</v>
      </c>
      <c r="C829" s="9">
        <v>31.143000000000001</v>
      </c>
      <c r="D829" s="9">
        <v>30.593</v>
      </c>
      <c r="E829" s="9">
        <v>28.539000000000001</v>
      </c>
      <c r="F829" s="9">
        <v>25.324999999999999</v>
      </c>
      <c r="G829" s="9">
        <v>29.870999999999999</v>
      </c>
    </row>
    <row r="830" spans="1:7" ht="20" customHeight="1" x14ac:dyDescent="0.15">
      <c r="A830" s="7" t="s">
        <v>835</v>
      </c>
      <c r="B830" s="8">
        <v>26.7</v>
      </c>
      <c r="C830" s="9">
        <v>31.335000000000001</v>
      </c>
      <c r="D830" s="9">
        <v>30.599</v>
      </c>
      <c r="E830" s="10"/>
      <c r="F830" s="9">
        <v>25.291</v>
      </c>
      <c r="G830" s="9">
        <v>29.875</v>
      </c>
    </row>
    <row r="831" spans="1:7" ht="20" customHeight="1" x14ac:dyDescent="0.15">
      <c r="A831" s="7" t="s">
        <v>836</v>
      </c>
      <c r="B831" s="8">
        <v>26.7</v>
      </c>
      <c r="C831" s="9">
        <v>31.341000000000001</v>
      </c>
      <c r="D831" s="9">
        <v>30.489000000000001</v>
      </c>
      <c r="E831" s="9">
        <v>28.553999999999998</v>
      </c>
      <c r="F831" s="9">
        <v>25.28</v>
      </c>
      <c r="G831" s="9">
        <v>29.85</v>
      </c>
    </row>
    <row r="832" spans="1:7" ht="20" customHeight="1" x14ac:dyDescent="0.15">
      <c r="A832" s="7" t="s">
        <v>837</v>
      </c>
      <c r="B832" s="8">
        <v>26.7</v>
      </c>
      <c r="C832" s="9">
        <v>31.297000000000001</v>
      </c>
      <c r="D832" s="10"/>
      <c r="E832" s="9">
        <v>28.571000000000002</v>
      </c>
      <c r="F832" s="9">
        <v>25.286000000000001</v>
      </c>
      <c r="G832" s="9">
        <v>29.869</v>
      </c>
    </row>
    <row r="833" spans="1:7" ht="20" customHeight="1" x14ac:dyDescent="0.15">
      <c r="A833" s="7" t="s">
        <v>838</v>
      </c>
      <c r="B833" s="8">
        <v>26.7</v>
      </c>
      <c r="C833" s="9">
        <v>31.285</v>
      </c>
      <c r="D833" s="9">
        <v>30.573</v>
      </c>
      <c r="E833" s="9">
        <v>28.568999999999999</v>
      </c>
      <c r="F833" s="9">
        <v>25.306000000000001</v>
      </c>
      <c r="G833" s="9">
        <v>29.855</v>
      </c>
    </row>
    <row r="834" spans="1:7" ht="20" customHeight="1" x14ac:dyDescent="0.15">
      <c r="A834" s="7" t="s">
        <v>839</v>
      </c>
      <c r="B834" s="8">
        <v>26.7</v>
      </c>
      <c r="C834" s="9">
        <v>31.161999999999999</v>
      </c>
      <c r="D834" s="9">
        <v>30.573</v>
      </c>
      <c r="E834" s="9">
        <v>28.594000000000001</v>
      </c>
      <c r="F834" s="9">
        <v>25.334</v>
      </c>
      <c r="G834" s="9">
        <v>29.815999999999999</v>
      </c>
    </row>
    <row r="835" spans="1:7" ht="20" customHeight="1" x14ac:dyDescent="0.15">
      <c r="A835" s="7" t="s">
        <v>840</v>
      </c>
      <c r="B835" s="8">
        <v>26.7</v>
      </c>
      <c r="C835" s="9">
        <v>31.244</v>
      </c>
      <c r="D835" s="9">
        <v>30.501000000000001</v>
      </c>
      <c r="E835" s="9">
        <v>28.54</v>
      </c>
      <c r="F835" s="9">
        <v>25.286000000000001</v>
      </c>
      <c r="G835" s="9">
        <v>29.881</v>
      </c>
    </row>
    <row r="836" spans="1:7" ht="20" customHeight="1" x14ac:dyDescent="0.15">
      <c r="A836" s="7" t="s">
        <v>841</v>
      </c>
      <c r="B836" s="8">
        <v>26.7</v>
      </c>
      <c r="C836" s="9">
        <v>31.198</v>
      </c>
      <c r="D836" s="9">
        <v>30.521999999999998</v>
      </c>
      <c r="E836" s="9">
        <v>28.574000000000002</v>
      </c>
      <c r="F836" s="9">
        <v>25.315000000000001</v>
      </c>
      <c r="G836" s="10"/>
    </row>
    <row r="837" spans="1:7" ht="20" customHeight="1" x14ac:dyDescent="0.15">
      <c r="A837" s="7" t="s">
        <v>842</v>
      </c>
      <c r="B837" s="8">
        <v>26.7</v>
      </c>
      <c r="C837" s="9">
        <v>31.334</v>
      </c>
      <c r="D837" s="9">
        <v>30.484999999999999</v>
      </c>
      <c r="E837" s="9">
        <v>28.539000000000001</v>
      </c>
      <c r="F837" s="9">
        <v>25.273</v>
      </c>
      <c r="G837" s="9">
        <v>29.786999999999999</v>
      </c>
    </row>
    <row r="838" spans="1:7" ht="20" customHeight="1" x14ac:dyDescent="0.15">
      <c r="A838" s="7" t="s">
        <v>843</v>
      </c>
      <c r="B838" s="8">
        <v>26.7</v>
      </c>
      <c r="C838" s="9">
        <v>31.143999999999998</v>
      </c>
      <c r="D838" s="10"/>
      <c r="E838" s="9">
        <v>28.594999999999999</v>
      </c>
      <c r="F838" s="9">
        <v>25.266999999999999</v>
      </c>
      <c r="G838" s="9">
        <v>29.838000000000001</v>
      </c>
    </row>
    <row r="839" spans="1:7" ht="20" customHeight="1" x14ac:dyDescent="0.15">
      <c r="A839" s="7" t="s">
        <v>844</v>
      </c>
      <c r="B839" s="8">
        <v>26.7</v>
      </c>
      <c r="C839" s="9">
        <v>31.251000000000001</v>
      </c>
      <c r="D839" s="10"/>
      <c r="E839" s="9">
        <v>28.548999999999999</v>
      </c>
      <c r="F839" s="9">
        <v>25.327999999999999</v>
      </c>
      <c r="G839" s="9">
        <v>29.858000000000001</v>
      </c>
    </row>
    <row r="840" spans="1:7" ht="20" customHeight="1" x14ac:dyDescent="0.15">
      <c r="A840" s="7" t="s">
        <v>845</v>
      </c>
      <c r="B840" s="8">
        <v>26.7</v>
      </c>
      <c r="C840" s="9">
        <v>31.343</v>
      </c>
      <c r="D840" s="9">
        <v>30.597000000000001</v>
      </c>
      <c r="E840" s="9">
        <v>28.582999999999998</v>
      </c>
      <c r="F840" s="9">
        <v>25.308</v>
      </c>
      <c r="G840" s="9">
        <v>29.89</v>
      </c>
    </row>
    <row r="841" spans="1:7" ht="20" customHeight="1" x14ac:dyDescent="0.15">
      <c r="A841" s="7" t="s">
        <v>846</v>
      </c>
      <c r="B841" s="8">
        <v>26.7</v>
      </c>
      <c r="C841" s="9">
        <v>31.169</v>
      </c>
      <c r="D841" s="9">
        <v>30.622</v>
      </c>
      <c r="E841" s="9">
        <v>28.588000000000001</v>
      </c>
      <c r="F841" s="9">
        <v>25.265999999999998</v>
      </c>
      <c r="G841" s="9">
        <v>29.859000000000002</v>
      </c>
    </row>
    <row r="842" spans="1:7" ht="20" customHeight="1" x14ac:dyDescent="0.15">
      <c r="A842" s="7" t="s">
        <v>847</v>
      </c>
      <c r="B842" s="8">
        <v>26.7</v>
      </c>
      <c r="C842" s="9">
        <v>31.297999999999998</v>
      </c>
      <c r="D842" s="9">
        <v>30.54</v>
      </c>
      <c r="E842" s="10"/>
      <c r="F842" s="9">
        <v>25.315000000000001</v>
      </c>
      <c r="G842" s="9">
        <v>29.79</v>
      </c>
    </row>
    <row r="843" spans="1:7" ht="20" customHeight="1" x14ac:dyDescent="0.15">
      <c r="A843" s="7" t="s">
        <v>848</v>
      </c>
      <c r="B843" s="8">
        <v>26.7</v>
      </c>
      <c r="C843" s="9">
        <v>31.318000000000001</v>
      </c>
      <c r="D843" s="10"/>
      <c r="E843" s="9">
        <v>28.606000000000002</v>
      </c>
      <c r="F843" s="9">
        <v>25.338000000000001</v>
      </c>
      <c r="G843" s="10"/>
    </row>
    <row r="844" spans="1:7" ht="20" customHeight="1" x14ac:dyDescent="0.15">
      <c r="A844" s="7" t="s">
        <v>849</v>
      </c>
      <c r="B844" s="8">
        <v>26.7</v>
      </c>
      <c r="C844" s="9">
        <v>31.283999999999999</v>
      </c>
      <c r="D844" s="9">
        <v>30.504000000000001</v>
      </c>
      <c r="E844" s="9">
        <v>28.553000000000001</v>
      </c>
      <c r="F844" s="9">
        <v>25.335999999999999</v>
      </c>
      <c r="G844" s="10"/>
    </row>
    <row r="845" spans="1:7" ht="20" customHeight="1" x14ac:dyDescent="0.15">
      <c r="A845" s="7" t="s">
        <v>850</v>
      </c>
      <c r="B845" s="8">
        <v>26.7</v>
      </c>
      <c r="C845" s="9">
        <v>31.212</v>
      </c>
      <c r="D845" s="9">
        <v>30.61</v>
      </c>
      <c r="E845" s="9">
        <v>28.61</v>
      </c>
      <c r="F845" s="10"/>
      <c r="G845" s="9">
        <v>29.89</v>
      </c>
    </row>
    <row r="846" spans="1:7" ht="20" customHeight="1" x14ac:dyDescent="0.15">
      <c r="A846" s="7" t="s">
        <v>851</v>
      </c>
      <c r="B846" s="8">
        <v>26.7</v>
      </c>
      <c r="C846" s="9">
        <v>31.326000000000001</v>
      </c>
      <c r="D846" s="9">
        <v>30.539000000000001</v>
      </c>
      <c r="E846" s="9">
        <v>28.58</v>
      </c>
      <c r="F846" s="9">
        <v>25.315000000000001</v>
      </c>
      <c r="G846" s="9">
        <v>29.856999999999999</v>
      </c>
    </row>
    <row r="847" spans="1:7" ht="20" customHeight="1" x14ac:dyDescent="0.15">
      <c r="A847" s="7" t="s">
        <v>852</v>
      </c>
      <c r="B847" s="8">
        <v>26.7</v>
      </c>
      <c r="C847" s="9">
        <v>31.257000000000001</v>
      </c>
      <c r="D847" s="9">
        <v>30.634</v>
      </c>
      <c r="E847" s="9">
        <v>28.568999999999999</v>
      </c>
      <c r="F847" s="9">
        <v>25.321000000000002</v>
      </c>
      <c r="G847" s="9">
        <v>29.931000000000001</v>
      </c>
    </row>
    <row r="848" spans="1:7" ht="20" customHeight="1" x14ac:dyDescent="0.15">
      <c r="A848" s="7" t="s">
        <v>853</v>
      </c>
      <c r="B848" s="8">
        <v>26.7</v>
      </c>
      <c r="C848" s="10"/>
      <c r="D848" s="9">
        <v>30.712</v>
      </c>
      <c r="E848" s="9">
        <v>28.652999999999999</v>
      </c>
      <c r="F848" s="9">
        <v>25.42</v>
      </c>
      <c r="G848" s="9">
        <v>29.943999999999999</v>
      </c>
    </row>
    <row r="849" spans="1:7" ht="20" customHeight="1" x14ac:dyDescent="0.15">
      <c r="A849" s="7" t="s">
        <v>854</v>
      </c>
      <c r="B849" s="8">
        <v>26.7</v>
      </c>
      <c r="C849" s="9">
        <v>31.439</v>
      </c>
      <c r="D849" s="9">
        <v>30.603000000000002</v>
      </c>
      <c r="E849" s="9">
        <v>28.695</v>
      </c>
      <c r="F849" s="9">
        <v>25.454000000000001</v>
      </c>
      <c r="G849" s="9">
        <v>29.984000000000002</v>
      </c>
    </row>
    <row r="850" spans="1:7" ht="20" customHeight="1" x14ac:dyDescent="0.15">
      <c r="A850" s="7" t="s">
        <v>855</v>
      </c>
      <c r="B850" s="8">
        <v>26.7</v>
      </c>
      <c r="C850" s="9">
        <v>31.472000000000001</v>
      </c>
      <c r="D850" s="9">
        <v>30.658999999999999</v>
      </c>
      <c r="E850" s="9">
        <v>28.675999999999998</v>
      </c>
      <c r="F850" s="9">
        <v>25.411999999999999</v>
      </c>
      <c r="G850" s="9">
        <v>29.931000000000001</v>
      </c>
    </row>
    <row r="851" spans="1:7" ht="20" customHeight="1" x14ac:dyDescent="0.15">
      <c r="A851" s="7" t="s">
        <v>856</v>
      </c>
      <c r="B851" s="8">
        <v>26.7</v>
      </c>
      <c r="C851" s="9">
        <v>31.428999999999998</v>
      </c>
      <c r="D851" s="9">
        <v>30.773</v>
      </c>
      <c r="E851" s="9">
        <v>28.7</v>
      </c>
      <c r="F851" s="9">
        <v>25.425999999999998</v>
      </c>
      <c r="G851" s="9">
        <v>29.952999999999999</v>
      </c>
    </row>
    <row r="852" spans="1:7" ht="20" customHeight="1" x14ac:dyDescent="0.15">
      <c r="A852" s="7" t="s">
        <v>857</v>
      </c>
      <c r="B852" s="8">
        <v>26.7</v>
      </c>
      <c r="C852" s="9">
        <v>31.472999999999999</v>
      </c>
      <c r="D852" s="9">
        <v>30.748000000000001</v>
      </c>
      <c r="E852" s="9">
        <v>28.780999999999999</v>
      </c>
      <c r="F852" s="9">
        <v>25.515999999999998</v>
      </c>
      <c r="G852" s="9">
        <v>30.012</v>
      </c>
    </row>
    <row r="853" spans="1:7" ht="20" customHeight="1" x14ac:dyDescent="0.15">
      <c r="A853" s="7" t="s">
        <v>858</v>
      </c>
      <c r="B853" s="8">
        <v>26.7</v>
      </c>
      <c r="C853" s="9">
        <v>31.524999999999999</v>
      </c>
      <c r="D853" s="9">
        <v>30.78</v>
      </c>
      <c r="E853" s="9">
        <v>28.832000000000001</v>
      </c>
      <c r="F853" s="9">
        <v>25.547999999999998</v>
      </c>
      <c r="G853" s="10"/>
    </row>
    <row r="854" spans="1:7" ht="20" customHeight="1" x14ac:dyDescent="0.15">
      <c r="A854" s="7" t="s">
        <v>859</v>
      </c>
      <c r="B854" s="8">
        <v>26.7</v>
      </c>
      <c r="C854" s="10"/>
      <c r="D854" s="9">
        <v>30.92</v>
      </c>
      <c r="E854" s="9">
        <v>28.841999999999999</v>
      </c>
      <c r="F854" s="9">
        <v>25.565999999999999</v>
      </c>
      <c r="G854" s="9">
        <v>30.123999999999999</v>
      </c>
    </row>
    <row r="855" spans="1:7" ht="20" customHeight="1" x14ac:dyDescent="0.15">
      <c r="A855" s="7" t="s">
        <v>860</v>
      </c>
      <c r="B855" s="8">
        <v>26.7</v>
      </c>
      <c r="C855" s="9">
        <v>31.556000000000001</v>
      </c>
      <c r="D855" s="9">
        <v>30.844000000000001</v>
      </c>
      <c r="E855" s="9">
        <v>28.826000000000001</v>
      </c>
      <c r="F855" s="9">
        <v>25.582000000000001</v>
      </c>
      <c r="G855" s="9">
        <v>30.088000000000001</v>
      </c>
    </row>
    <row r="856" spans="1:7" ht="20" customHeight="1" x14ac:dyDescent="0.15">
      <c r="A856" s="7" t="s">
        <v>861</v>
      </c>
      <c r="B856" s="8">
        <v>26.7</v>
      </c>
      <c r="C856" s="9">
        <v>31.62</v>
      </c>
      <c r="D856" s="9">
        <v>30.934000000000001</v>
      </c>
      <c r="E856" s="9">
        <v>28.896000000000001</v>
      </c>
      <c r="F856" s="9">
        <v>25.628</v>
      </c>
      <c r="G856" s="9">
        <v>30.138000000000002</v>
      </c>
    </row>
    <row r="857" spans="1:7" ht="20" customHeight="1" x14ac:dyDescent="0.15">
      <c r="A857" s="7" t="s">
        <v>862</v>
      </c>
      <c r="B857" s="8">
        <v>26.7</v>
      </c>
      <c r="C857" s="9">
        <v>31.492000000000001</v>
      </c>
      <c r="D857" s="10"/>
      <c r="E857" s="9">
        <v>28.895</v>
      </c>
      <c r="F857" s="9">
        <v>25.609000000000002</v>
      </c>
      <c r="G857" s="9">
        <v>30.199000000000002</v>
      </c>
    </row>
    <row r="858" spans="1:7" ht="20" customHeight="1" x14ac:dyDescent="0.15">
      <c r="A858" s="7" t="s">
        <v>863</v>
      </c>
      <c r="B858" s="8">
        <v>26.7</v>
      </c>
      <c r="C858" s="9">
        <v>31.588000000000001</v>
      </c>
      <c r="D858" s="9">
        <v>30.882999999999999</v>
      </c>
      <c r="E858" s="9">
        <v>28.981999999999999</v>
      </c>
      <c r="F858" s="9">
        <v>25.667999999999999</v>
      </c>
      <c r="G858" s="9">
        <v>30.181999999999999</v>
      </c>
    </row>
    <row r="859" spans="1:7" ht="20" customHeight="1" x14ac:dyDescent="0.15">
      <c r="A859" s="7" t="s">
        <v>864</v>
      </c>
      <c r="B859" s="8">
        <v>26.7</v>
      </c>
      <c r="C859" s="9">
        <v>31.663</v>
      </c>
      <c r="D859" s="9">
        <v>30.969000000000001</v>
      </c>
      <c r="E859" s="9">
        <v>28.946000000000002</v>
      </c>
      <c r="F859" s="9">
        <v>25.687000000000001</v>
      </c>
      <c r="G859" s="9">
        <v>30.193999999999999</v>
      </c>
    </row>
    <row r="860" spans="1:7" ht="20" customHeight="1" x14ac:dyDescent="0.15">
      <c r="A860" s="7" t="s">
        <v>865</v>
      </c>
      <c r="B860" s="8">
        <v>26.7</v>
      </c>
      <c r="C860" s="9">
        <v>31.635000000000002</v>
      </c>
      <c r="D860" s="9">
        <v>31.05</v>
      </c>
      <c r="E860" s="9">
        <v>29.029</v>
      </c>
      <c r="F860" s="9">
        <v>25.738</v>
      </c>
      <c r="G860" s="9">
        <v>30.306999999999999</v>
      </c>
    </row>
    <row r="861" spans="1:7" ht="20" customHeight="1" x14ac:dyDescent="0.15">
      <c r="A861" s="7" t="s">
        <v>866</v>
      </c>
      <c r="B861" s="8">
        <v>26.7</v>
      </c>
      <c r="C861" s="9">
        <v>31.794</v>
      </c>
      <c r="D861" s="9">
        <v>30.965</v>
      </c>
      <c r="E861" s="9">
        <v>29.015999999999998</v>
      </c>
      <c r="F861" s="9">
        <v>25.738</v>
      </c>
      <c r="G861" s="9">
        <v>30.308</v>
      </c>
    </row>
    <row r="862" spans="1:7" ht="20" customHeight="1" x14ac:dyDescent="0.15">
      <c r="A862" s="7" t="s">
        <v>867</v>
      </c>
      <c r="B862" s="8">
        <v>26.7</v>
      </c>
      <c r="C862" s="9">
        <v>31.728000000000002</v>
      </c>
      <c r="D862" s="9">
        <v>31.03</v>
      </c>
      <c r="E862" s="9">
        <v>29.07</v>
      </c>
      <c r="F862" s="10"/>
      <c r="G862" s="9">
        <v>30.283999999999999</v>
      </c>
    </row>
    <row r="863" spans="1:7" ht="20" customHeight="1" x14ac:dyDescent="0.15">
      <c r="A863" s="7" t="s">
        <v>868</v>
      </c>
      <c r="B863" s="8">
        <v>26.7</v>
      </c>
      <c r="C863" s="9">
        <v>31.721</v>
      </c>
      <c r="D863" s="9">
        <v>31.068000000000001</v>
      </c>
      <c r="E863" s="9">
        <v>29.082000000000001</v>
      </c>
      <c r="F863" s="9">
        <v>25.821999999999999</v>
      </c>
      <c r="G863" s="10"/>
    </row>
    <row r="864" spans="1:7" ht="20" customHeight="1" x14ac:dyDescent="0.15">
      <c r="A864" s="7" t="s">
        <v>869</v>
      </c>
      <c r="B864" s="8">
        <v>26.7</v>
      </c>
      <c r="C864" s="9">
        <v>31.808</v>
      </c>
      <c r="D864" s="9">
        <v>31.135000000000002</v>
      </c>
      <c r="E864" s="9">
        <v>29.042000000000002</v>
      </c>
      <c r="F864" s="9">
        <v>25.834</v>
      </c>
      <c r="G864" s="9">
        <v>30.332000000000001</v>
      </c>
    </row>
    <row r="865" spans="1:7" ht="20" customHeight="1" x14ac:dyDescent="0.15">
      <c r="A865" s="7" t="s">
        <v>870</v>
      </c>
      <c r="B865" s="8">
        <v>26.7</v>
      </c>
      <c r="C865" s="9">
        <v>31.681999999999999</v>
      </c>
      <c r="D865" s="9">
        <v>31.021999999999998</v>
      </c>
      <c r="E865" s="9">
        <v>29.050999999999998</v>
      </c>
      <c r="F865" s="9">
        <v>25.785</v>
      </c>
      <c r="G865" s="9">
        <v>30.283000000000001</v>
      </c>
    </row>
    <row r="866" spans="1:7" ht="20" customHeight="1" x14ac:dyDescent="0.15">
      <c r="A866" s="7" t="s">
        <v>871</v>
      </c>
      <c r="B866" s="8">
        <v>26.7</v>
      </c>
      <c r="C866" s="9">
        <v>31.745999999999999</v>
      </c>
      <c r="D866" s="9">
        <v>31.087</v>
      </c>
      <c r="E866" s="9">
        <v>29.042000000000002</v>
      </c>
      <c r="F866" s="9">
        <v>25.756</v>
      </c>
      <c r="G866" s="9">
        <v>30.283999999999999</v>
      </c>
    </row>
    <row r="867" spans="1:7" ht="20" customHeight="1" x14ac:dyDescent="0.15">
      <c r="A867" s="7" t="s">
        <v>872</v>
      </c>
      <c r="B867" s="8">
        <v>26.7</v>
      </c>
      <c r="C867" s="9">
        <v>31.719000000000001</v>
      </c>
      <c r="D867" s="9">
        <v>31.114000000000001</v>
      </c>
      <c r="E867" s="9">
        <v>29.032</v>
      </c>
      <c r="F867" s="9">
        <v>25.742000000000001</v>
      </c>
      <c r="G867" s="9">
        <v>30.239000000000001</v>
      </c>
    </row>
    <row r="868" spans="1:7" ht="20" customHeight="1" x14ac:dyDescent="0.15">
      <c r="A868" s="7" t="s">
        <v>873</v>
      </c>
      <c r="B868" s="8">
        <v>26.7</v>
      </c>
      <c r="C868" s="9">
        <v>31.617999999999999</v>
      </c>
      <c r="D868" s="9">
        <v>31.094000000000001</v>
      </c>
      <c r="E868" s="9">
        <v>28.99</v>
      </c>
      <c r="F868" s="10"/>
      <c r="G868" s="9">
        <v>30.257999999999999</v>
      </c>
    </row>
    <row r="869" spans="1:7" ht="20" customHeight="1" x14ac:dyDescent="0.15">
      <c r="A869" s="7" t="s">
        <v>874</v>
      </c>
      <c r="B869" s="8">
        <v>26.7</v>
      </c>
      <c r="C869" s="9">
        <v>31.704000000000001</v>
      </c>
      <c r="D869" s="9">
        <v>31.001999999999999</v>
      </c>
      <c r="E869" s="9">
        <v>29.007000000000001</v>
      </c>
      <c r="F869" s="9">
        <v>25.724</v>
      </c>
      <c r="G869" s="9">
        <v>30.23</v>
      </c>
    </row>
    <row r="870" spans="1:7" ht="20" customHeight="1" x14ac:dyDescent="0.15">
      <c r="A870" s="7" t="s">
        <v>875</v>
      </c>
      <c r="B870" s="8">
        <v>26.7</v>
      </c>
      <c r="C870" s="10"/>
      <c r="D870" s="9">
        <v>30.986999999999998</v>
      </c>
      <c r="E870" s="9">
        <v>28.956</v>
      </c>
      <c r="F870" s="9">
        <v>25.695</v>
      </c>
      <c r="G870" s="9">
        <v>30.297000000000001</v>
      </c>
    </row>
    <row r="871" spans="1:7" ht="20" customHeight="1" x14ac:dyDescent="0.15">
      <c r="A871" s="7" t="s">
        <v>876</v>
      </c>
      <c r="B871" s="8">
        <v>26.7</v>
      </c>
      <c r="C871" s="10"/>
      <c r="D871" s="9">
        <v>30.952000000000002</v>
      </c>
      <c r="E871" s="9">
        <v>28.97</v>
      </c>
      <c r="F871" s="9">
        <v>25.675999999999998</v>
      </c>
      <c r="G871" s="9">
        <v>30.286000000000001</v>
      </c>
    </row>
    <row r="872" spans="1:7" ht="20" customHeight="1" x14ac:dyDescent="0.15">
      <c r="A872" s="7" t="s">
        <v>877</v>
      </c>
      <c r="B872" s="8">
        <v>26.7</v>
      </c>
      <c r="C872" s="9">
        <v>31.657</v>
      </c>
      <c r="D872" s="9">
        <v>30.986999999999998</v>
      </c>
      <c r="E872" s="9">
        <v>28.911000000000001</v>
      </c>
      <c r="F872" s="9">
        <v>25.724</v>
      </c>
      <c r="G872" s="9">
        <v>30.213000000000001</v>
      </c>
    </row>
    <row r="873" spans="1:7" ht="20" customHeight="1" x14ac:dyDescent="0.15">
      <c r="A873" s="7" t="s">
        <v>878</v>
      </c>
      <c r="B873" s="8">
        <v>26.7</v>
      </c>
      <c r="C873" s="9">
        <v>31.661000000000001</v>
      </c>
      <c r="D873" s="9">
        <v>30.901</v>
      </c>
      <c r="E873" s="9">
        <v>28.922999999999998</v>
      </c>
      <c r="F873" s="10"/>
      <c r="G873" s="9">
        <v>30.131</v>
      </c>
    </row>
    <row r="874" spans="1:7" ht="20" customHeight="1" x14ac:dyDescent="0.15">
      <c r="A874" s="7" t="s">
        <v>879</v>
      </c>
      <c r="B874" s="8">
        <v>26.7</v>
      </c>
      <c r="C874" s="9">
        <v>31.542000000000002</v>
      </c>
      <c r="D874" s="9">
        <v>30.986000000000001</v>
      </c>
      <c r="E874" s="9">
        <v>28.887</v>
      </c>
      <c r="F874" s="9">
        <v>25.617000000000001</v>
      </c>
      <c r="G874" s="9">
        <v>30.125</v>
      </c>
    </row>
    <row r="875" spans="1:7" ht="20" customHeight="1" x14ac:dyDescent="0.15">
      <c r="A875" s="7" t="s">
        <v>880</v>
      </c>
      <c r="B875" s="8">
        <v>26.7</v>
      </c>
      <c r="C875" s="9">
        <v>31.521000000000001</v>
      </c>
      <c r="D875" s="10"/>
      <c r="E875" s="9">
        <v>28.873999999999999</v>
      </c>
      <c r="F875" s="9">
        <v>25.603999999999999</v>
      </c>
      <c r="G875" s="9">
        <v>30.16</v>
      </c>
    </row>
    <row r="876" spans="1:7" ht="20" customHeight="1" x14ac:dyDescent="0.15">
      <c r="A876" s="7" t="s">
        <v>881</v>
      </c>
      <c r="B876" s="8">
        <v>26.7</v>
      </c>
      <c r="C876" s="9">
        <v>31.486000000000001</v>
      </c>
      <c r="D876" s="9">
        <v>30.968</v>
      </c>
      <c r="E876" s="9">
        <v>28.902000000000001</v>
      </c>
      <c r="F876" s="9">
        <v>25.6</v>
      </c>
      <c r="G876" s="9">
        <v>30.117000000000001</v>
      </c>
    </row>
    <row r="877" spans="1:7" ht="20" customHeight="1" x14ac:dyDescent="0.15">
      <c r="A877" s="7" t="s">
        <v>882</v>
      </c>
      <c r="B877" s="8">
        <v>26.7</v>
      </c>
      <c r="C877" s="9">
        <v>31.544</v>
      </c>
      <c r="D877" s="9">
        <v>30.916</v>
      </c>
      <c r="E877" s="9">
        <v>28.852</v>
      </c>
      <c r="F877" s="9">
        <v>25.632999999999999</v>
      </c>
      <c r="G877" s="9">
        <v>30.082000000000001</v>
      </c>
    </row>
    <row r="878" spans="1:7" ht="20" customHeight="1" x14ac:dyDescent="0.15">
      <c r="A878" s="7" t="s">
        <v>883</v>
      </c>
      <c r="B878" s="8">
        <v>26.7</v>
      </c>
      <c r="C878" s="9">
        <v>31.533000000000001</v>
      </c>
      <c r="D878" s="9">
        <v>30.902000000000001</v>
      </c>
      <c r="E878" s="9">
        <v>28.884</v>
      </c>
      <c r="F878" s="10"/>
      <c r="G878" s="10"/>
    </row>
    <row r="879" spans="1:7" ht="20" customHeight="1" x14ac:dyDescent="0.15">
      <c r="A879" s="7" t="s">
        <v>884</v>
      </c>
      <c r="B879" s="8">
        <v>26.7</v>
      </c>
      <c r="C879" s="9">
        <v>31.562999999999999</v>
      </c>
      <c r="D879" s="9">
        <v>30.827999999999999</v>
      </c>
      <c r="E879" s="9">
        <v>28.815999999999999</v>
      </c>
      <c r="F879" s="9">
        <v>25.577999999999999</v>
      </c>
      <c r="G879" s="9">
        <v>30.064</v>
      </c>
    </row>
    <row r="880" spans="1:7" ht="20" customHeight="1" x14ac:dyDescent="0.15">
      <c r="A880" s="7" t="s">
        <v>885</v>
      </c>
      <c r="B880" s="8">
        <v>26.7</v>
      </c>
      <c r="C880" s="10"/>
      <c r="D880" s="9">
        <v>30.837</v>
      </c>
      <c r="E880" s="10"/>
      <c r="F880" s="9">
        <v>25.552</v>
      </c>
      <c r="G880" s="9">
        <v>30.152999999999999</v>
      </c>
    </row>
    <row r="881" spans="1:7" ht="20" customHeight="1" x14ac:dyDescent="0.15">
      <c r="A881" s="7" t="s">
        <v>886</v>
      </c>
      <c r="B881" s="8">
        <v>26.7</v>
      </c>
      <c r="C881" s="9">
        <v>31.591000000000001</v>
      </c>
      <c r="D881" s="9">
        <v>30.887</v>
      </c>
      <c r="E881" s="9">
        <v>28.821999999999999</v>
      </c>
      <c r="F881" s="9">
        <v>25.582999999999998</v>
      </c>
      <c r="G881" s="9">
        <v>30.167000000000002</v>
      </c>
    </row>
    <row r="882" spans="1:7" ht="20" customHeight="1" x14ac:dyDescent="0.15">
      <c r="A882" s="7" t="s">
        <v>887</v>
      </c>
      <c r="B882" s="8">
        <v>26.7</v>
      </c>
      <c r="C882" s="10"/>
      <c r="D882" s="9">
        <v>30.863</v>
      </c>
      <c r="E882" s="9">
        <v>28.821999999999999</v>
      </c>
      <c r="F882" s="9">
        <v>25.556000000000001</v>
      </c>
      <c r="G882" s="9">
        <v>30.11</v>
      </c>
    </row>
    <row r="883" spans="1:7" ht="20" customHeight="1" x14ac:dyDescent="0.15">
      <c r="A883" s="7" t="s">
        <v>888</v>
      </c>
      <c r="B883" s="8">
        <v>26.7</v>
      </c>
      <c r="C883" s="9">
        <v>31.484000000000002</v>
      </c>
      <c r="D883" s="9">
        <v>30.765999999999998</v>
      </c>
      <c r="E883" s="9">
        <v>28.841000000000001</v>
      </c>
      <c r="F883" s="9">
        <v>25.588000000000001</v>
      </c>
      <c r="G883" s="9">
        <v>30.1</v>
      </c>
    </row>
    <row r="884" spans="1:7" ht="20" customHeight="1" x14ac:dyDescent="0.15">
      <c r="A884" s="7" t="s">
        <v>889</v>
      </c>
      <c r="B884" s="8">
        <v>26.7</v>
      </c>
      <c r="C884" s="9">
        <v>31.562999999999999</v>
      </c>
      <c r="D884" s="10"/>
      <c r="E884" s="9">
        <v>28.771000000000001</v>
      </c>
      <c r="F884" s="9">
        <v>25.498000000000001</v>
      </c>
      <c r="G884" s="9">
        <v>30.059000000000001</v>
      </c>
    </row>
    <row r="885" spans="1:7" ht="20" customHeight="1" x14ac:dyDescent="0.15">
      <c r="A885" s="7" t="s">
        <v>890</v>
      </c>
      <c r="B885" s="8">
        <v>26.7</v>
      </c>
      <c r="C885" s="9">
        <v>31.523</v>
      </c>
      <c r="D885" s="9">
        <v>30.779</v>
      </c>
      <c r="E885" s="9">
        <v>28.797000000000001</v>
      </c>
      <c r="F885" s="9">
        <v>25.48</v>
      </c>
      <c r="G885" s="9">
        <v>30.082999999999998</v>
      </c>
    </row>
    <row r="886" spans="1:7" ht="20" customHeight="1" x14ac:dyDescent="0.15">
      <c r="A886" s="7" t="s">
        <v>891</v>
      </c>
      <c r="B886" s="8">
        <v>26.7</v>
      </c>
      <c r="C886" s="9">
        <v>31.390999999999998</v>
      </c>
      <c r="D886" s="9">
        <v>30.837</v>
      </c>
      <c r="E886" s="9">
        <v>28.797999999999998</v>
      </c>
      <c r="F886" s="9">
        <v>25.533000000000001</v>
      </c>
      <c r="G886" s="10"/>
    </row>
    <row r="887" spans="1:7" ht="20" customHeight="1" x14ac:dyDescent="0.15">
      <c r="A887" s="7" t="s">
        <v>892</v>
      </c>
      <c r="B887" s="8">
        <v>26.7</v>
      </c>
      <c r="C887" s="9">
        <v>31.35</v>
      </c>
      <c r="D887" s="10"/>
      <c r="E887" s="9">
        <v>28.797999999999998</v>
      </c>
      <c r="F887" s="9">
        <v>25.498000000000001</v>
      </c>
      <c r="G887" s="9">
        <v>30.030999999999999</v>
      </c>
    </row>
    <row r="888" spans="1:7" ht="20" customHeight="1" x14ac:dyDescent="0.15">
      <c r="A888" s="7" t="s">
        <v>893</v>
      </c>
      <c r="B888" s="8">
        <v>26.7</v>
      </c>
      <c r="C888" s="9">
        <v>31.343</v>
      </c>
      <c r="D888" s="9">
        <v>30.843</v>
      </c>
      <c r="E888" s="9">
        <v>28.785</v>
      </c>
      <c r="F888" s="9">
        <v>25.472000000000001</v>
      </c>
      <c r="G888" s="9">
        <v>30.007999999999999</v>
      </c>
    </row>
    <row r="889" spans="1:7" ht="20" customHeight="1" x14ac:dyDescent="0.15">
      <c r="A889" s="7" t="s">
        <v>894</v>
      </c>
      <c r="B889" s="8">
        <v>26.7</v>
      </c>
      <c r="C889" s="9">
        <v>31.382000000000001</v>
      </c>
      <c r="D889" s="9">
        <v>30.736999999999998</v>
      </c>
      <c r="E889" s="9">
        <v>28.744</v>
      </c>
      <c r="F889" s="9">
        <v>25.478000000000002</v>
      </c>
      <c r="G889" s="9">
        <v>30.001999999999999</v>
      </c>
    </row>
    <row r="890" spans="1:7" ht="20" customHeight="1" x14ac:dyDescent="0.15">
      <c r="A890" s="7" t="s">
        <v>895</v>
      </c>
      <c r="B890" s="8">
        <v>26.7</v>
      </c>
      <c r="C890" s="9">
        <v>31.472000000000001</v>
      </c>
      <c r="D890" s="9">
        <v>30.698</v>
      </c>
      <c r="E890" s="9">
        <v>28.768000000000001</v>
      </c>
      <c r="F890" s="9">
        <v>25.44</v>
      </c>
      <c r="G890" s="9">
        <v>30.056000000000001</v>
      </c>
    </row>
    <row r="891" spans="1:7" ht="20" customHeight="1" x14ac:dyDescent="0.15">
      <c r="A891" s="7" t="s">
        <v>896</v>
      </c>
      <c r="B891" s="8">
        <v>26.7</v>
      </c>
      <c r="C891" s="9">
        <v>31.494</v>
      </c>
      <c r="D891" s="9">
        <v>30.768000000000001</v>
      </c>
      <c r="E891" s="9">
        <v>28.745999999999999</v>
      </c>
      <c r="F891" s="9">
        <v>25.434000000000001</v>
      </c>
      <c r="G891" s="9">
        <v>29.991</v>
      </c>
    </row>
    <row r="892" spans="1:7" ht="20" customHeight="1" x14ac:dyDescent="0.15">
      <c r="A892" s="7" t="s">
        <v>897</v>
      </c>
      <c r="B892" s="8">
        <v>26.7</v>
      </c>
      <c r="C892" s="9">
        <v>31.468</v>
      </c>
      <c r="D892" s="9">
        <v>30.782</v>
      </c>
      <c r="E892" s="9">
        <v>28.768999999999998</v>
      </c>
      <c r="F892" s="9">
        <v>25.513999999999999</v>
      </c>
      <c r="G892" s="9">
        <v>29.98</v>
      </c>
    </row>
    <row r="893" spans="1:7" ht="20" customHeight="1" x14ac:dyDescent="0.15">
      <c r="A893" s="7" t="s">
        <v>898</v>
      </c>
      <c r="B893" s="8">
        <v>26.7</v>
      </c>
      <c r="C893" s="9">
        <v>31.393000000000001</v>
      </c>
      <c r="D893" s="9">
        <v>30.79</v>
      </c>
      <c r="E893" s="9">
        <v>28.757000000000001</v>
      </c>
      <c r="F893" s="9">
        <v>25.428999999999998</v>
      </c>
      <c r="G893" s="9">
        <v>30.068000000000001</v>
      </c>
    </row>
    <row r="894" spans="1:7" ht="20" customHeight="1" x14ac:dyDescent="0.15">
      <c r="A894" s="7" t="s">
        <v>899</v>
      </c>
      <c r="B894" s="8">
        <v>26.7</v>
      </c>
      <c r="C894" s="9">
        <v>31.312000000000001</v>
      </c>
      <c r="D894" s="9">
        <v>30.783999999999999</v>
      </c>
      <c r="E894" s="9">
        <v>28.716000000000001</v>
      </c>
      <c r="F894" s="9">
        <v>25.436</v>
      </c>
      <c r="G894" s="9">
        <v>29.952000000000002</v>
      </c>
    </row>
    <row r="895" spans="1:7" ht="20" customHeight="1" x14ac:dyDescent="0.15">
      <c r="A895" s="7" t="s">
        <v>900</v>
      </c>
      <c r="B895" s="8">
        <v>26.7</v>
      </c>
      <c r="C895" s="9">
        <v>31.427</v>
      </c>
      <c r="D895" s="10"/>
      <c r="E895" s="9">
        <v>28.77</v>
      </c>
      <c r="F895" s="9">
        <v>25.51</v>
      </c>
      <c r="G895" s="9">
        <v>29.978999999999999</v>
      </c>
    </row>
    <row r="896" spans="1:7" ht="20" customHeight="1" x14ac:dyDescent="0.15">
      <c r="A896" s="7" t="s">
        <v>901</v>
      </c>
      <c r="B896" s="24"/>
      <c r="C896" s="9">
        <v>31.222000000000001</v>
      </c>
      <c r="D896" s="9">
        <v>30.713999999999999</v>
      </c>
      <c r="E896" s="9">
        <v>28.652000000000001</v>
      </c>
      <c r="F896" s="9">
        <v>25.352</v>
      </c>
      <c r="G896" s="9">
        <v>29.949000000000002</v>
      </c>
    </row>
    <row r="897" spans="1:7" ht="20" customHeight="1" x14ac:dyDescent="0.15">
      <c r="A897" s="7" t="s">
        <v>902</v>
      </c>
      <c r="B897" s="8">
        <v>26.7</v>
      </c>
      <c r="C897" s="9">
        <v>30.957999999999998</v>
      </c>
      <c r="D897" s="9">
        <v>30.370999999999999</v>
      </c>
      <c r="E897" s="9">
        <v>28.306999999999999</v>
      </c>
      <c r="F897" s="9">
        <v>25.001000000000001</v>
      </c>
      <c r="G897" s="9">
        <v>29.55</v>
      </c>
    </row>
    <row r="898" spans="1:7" ht="20" customHeight="1" x14ac:dyDescent="0.15">
      <c r="A898" s="7" t="s">
        <v>903</v>
      </c>
      <c r="B898" s="8">
        <v>25.7</v>
      </c>
      <c r="C898" s="9">
        <v>30.931999999999999</v>
      </c>
      <c r="D898" s="9">
        <v>30.219000000000001</v>
      </c>
      <c r="E898" s="9">
        <v>28.309000000000001</v>
      </c>
      <c r="F898" s="9">
        <v>25.033000000000001</v>
      </c>
      <c r="G898" s="9">
        <v>29.643999999999998</v>
      </c>
    </row>
    <row r="899" spans="1:7" ht="20" customHeight="1" x14ac:dyDescent="0.15">
      <c r="A899" s="7" t="s">
        <v>904</v>
      </c>
      <c r="B899" s="8">
        <v>25.7</v>
      </c>
      <c r="C899" s="9">
        <v>30.234999999999999</v>
      </c>
      <c r="D899" s="9">
        <v>29.396000000000001</v>
      </c>
      <c r="E899" s="9">
        <v>27.465</v>
      </c>
      <c r="F899" s="9">
        <v>24.196999999999999</v>
      </c>
      <c r="G899" s="10"/>
    </row>
    <row r="900" spans="1:7" ht="20" customHeight="1" x14ac:dyDescent="0.15">
      <c r="A900" s="7" t="s">
        <v>905</v>
      </c>
      <c r="B900" s="8">
        <v>25.7</v>
      </c>
      <c r="C900" s="9">
        <v>29.672999999999998</v>
      </c>
      <c r="D900" s="9">
        <v>29.082000000000001</v>
      </c>
      <c r="E900" s="10"/>
      <c r="F900" s="9">
        <v>23.704000000000001</v>
      </c>
      <c r="G900" s="9">
        <v>28.309000000000001</v>
      </c>
    </row>
    <row r="901" spans="1:7" ht="20" customHeight="1" x14ac:dyDescent="0.15">
      <c r="A901" s="7" t="s">
        <v>906</v>
      </c>
      <c r="B901" s="8">
        <v>24.7</v>
      </c>
      <c r="C901" s="9">
        <v>29.393000000000001</v>
      </c>
      <c r="D901" s="10"/>
      <c r="E901" s="9">
        <v>26.785</v>
      </c>
      <c r="F901" s="9">
        <v>23.579000000000001</v>
      </c>
      <c r="G901" s="9">
        <v>28.036999999999999</v>
      </c>
    </row>
    <row r="902" spans="1:7" ht="20" customHeight="1" x14ac:dyDescent="0.15">
      <c r="A902" s="7" t="s">
        <v>907</v>
      </c>
      <c r="B902" s="8">
        <v>24.7</v>
      </c>
      <c r="C902" s="9">
        <v>29.251999999999999</v>
      </c>
      <c r="D902" s="9">
        <v>28.524999999999999</v>
      </c>
      <c r="E902" s="9">
        <v>26.501999999999999</v>
      </c>
      <c r="F902" s="9">
        <v>23.257000000000001</v>
      </c>
      <c r="G902" s="9">
        <v>27.747</v>
      </c>
    </row>
    <row r="903" spans="1:7" ht="20" customHeight="1" x14ac:dyDescent="0.15">
      <c r="A903" s="7" t="s">
        <v>908</v>
      </c>
      <c r="B903" s="8">
        <v>24.7</v>
      </c>
      <c r="C903" s="9">
        <v>28.992000000000001</v>
      </c>
      <c r="D903" s="9">
        <v>28.355</v>
      </c>
      <c r="E903" s="9">
        <v>26.283000000000001</v>
      </c>
      <c r="F903" s="9">
        <v>23</v>
      </c>
      <c r="G903" s="9">
        <v>27.559000000000001</v>
      </c>
    </row>
    <row r="904" spans="1:7" ht="20" customHeight="1" x14ac:dyDescent="0.15">
      <c r="A904" s="7" t="s">
        <v>909</v>
      </c>
      <c r="B904" s="8">
        <v>24.7</v>
      </c>
      <c r="C904" s="9">
        <v>28.986999999999998</v>
      </c>
      <c r="D904" s="9">
        <v>28.183</v>
      </c>
      <c r="E904" s="10"/>
      <c r="F904" s="9">
        <v>22.975000000000001</v>
      </c>
      <c r="G904" s="9">
        <v>27.466000000000001</v>
      </c>
    </row>
    <row r="905" spans="1:7" ht="20" customHeight="1" x14ac:dyDescent="0.15">
      <c r="A905" s="7" t="s">
        <v>910</v>
      </c>
      <c r="B905" s="8">
        <v>24.7</v>
      </c>
      <c r="C905" s="9">
        <v>28.908999999999999</v>
      </c>
      <c r="D905" s="9">
        <v>28.218</v>
      </c>
      <c r="E905" s="9">
        <v>26.244</v>
      </c>
      <c r="F905" s="9">
        <v>22.977</v>
      </c>
      <c r="G905" s="9">
        <v>27.454999999999998</v>
      </c>
    </row>
    <row r="906" spans="1:7" ht="20" customHeight="1" x14ac:dyDescent="0.15">
      <c r="A906" s="7" t="s">
        <v>911</v>
      </c>
      <c r="B906" s="8">
        <v>24.7</v>
      </c>
      <c r="C906" s="9">
        <v>28.68</v>
      </c>
      <c r="D906" s="9">
        <v>28.074000000000002</v>
      </c>
      <c r="E906" s="10"/>
      <c r="F906" s="10"/>
      <c r="G906" s="9">
        <v>27.262</v>
      </c>
    </row>
    <row r="907" spans="1:7" ht="20" customHeight="1" x14ac:dyDescent="0.15">
      <c r="A907" s="7" t="s">
        <v>912</v>
      </c>
      <c r="B907" s="8">
        <v>24.7</v>
      </c>
      <c r="C907" s="9">
        <v>28.602</v>
      </c>
      <c r="D907" s="9">
        <v>27.827000000000002</v>
      </c>
      <c r="E907" s="9">
        <v>25.867000000000001</v>
      </c>
      <c r="F907" s="9">
        <v>22.600999999999999</v>
      </c>
      <c r="G907" s="9">
        <v>27.204000000000001</v>
      </c>
    </row>
    <row r="908" spans="1:7" ht="20" customHeight="1" x14ac:dyDescent="0.15">
      <c r="A908" s="7" t="s">
        <v>913</v>
      </c>
      <c r="B908" s="8">
        <v>24.7</v>
      </c>
      <c r="C908" s="9">
        <v>28.632999999999999</v>
      </c>
      <c r="D908" s="9">
        <v>27.9</v>
      </c>
      <c r="E908" s="9">
        <v>25.914000000000001</v>
      </c>
      <c r="F908" s="9">
        <v>22.582000000000001</v>
      </c>
      <c r="G908" s="9">
        <v>27.187999999999999</v>
      </c>
    </row>
    <row r="909" spans="1:7" ht="20" customHeight="1" x14ac:dyDescent="0.15">
      <c r="A909" s="7" t="s">
        <v>914</v>
      </c>
      <c r="B909" s="8">
        <v>24.7</v>
      </c>
      <c r="C909" s="9">
        <v>28.602</v>
      </c>
      <c r="D909" s="9">
        <v>27.911999999999999</v>
      </c>
      <c r="E909" s="9">
        <v>25.904</v>
      </c>
      <c r="F909" s="9">
        <v>22.65</v>
      </c>
      <c r="G909" s="10"/>
    </row>
    <row r="910" spans="1:7" ht="20" customHeight="1" x14ac:dyDescent="0.15">
      <c r="A910" s="7" t="s">
        <v>915</v>
      </c>
      <c r="B910" s="8">
        <v>24.7</v>
      </c>
      <c r="C910" s="9">
        <v>28.571999999999999</v>
      </c>
      <c r="D910" s="9">
        <v>27.837</v>
      </c>
      <c r="E910" s="10"/>
      <c r="F910" s="10"/>
      <c r="G910" s="9">
        <v>27.094999999999999</v>
      </c>
    </row>
    <row r="911" spans="1:7" ht="20" customHeight="1" x14ac:dyDescent="0.15">
      <c r="A911" s="7" t="s">
        <v>916</v>
      </c>
      <c r="B911" s="8">
        <v>24.7</v>
      </c>
      <c r="C911" s="9">
        <v>28.536999999999999</v>
      </c>
      <c r="D911" s="9">
        <v>27.835999999999999</v>
      </c>
      <c r="E911" s="9">
        <v>25.736999999999998</v>
      </c>
      <c r="F911" s="9">
        <v>22.492999999999999</v>
      </c>
      <c r="G911" s="9">
        <v>27.030999999999999</v>
      </c>
    </row>
    <row r="912" spans="1:7" ht="20" customHeight="1" x14ac:dyDescent="0.15">
      <c r="A912" s="7" t="s">
        <v>917</v>
      </c>
      <c r="B912" s="8">
        <v>24.7</v>
      </c>
      <c r="C912" s="9">
        <v>28.382999999999999</v>
      </c>
      <c r="D912" s="9">
        <v>27.667000000000002</v>
      </c>
      <c r="E912" s="9">
        <v>25.757000000000001</v>
      </c>
      <c r="F912" s="9">
        <v>22.448</v>
      </c>
      <c r="G912" s="9">
        <v>27.081</v>
      </c>
    </row>
    <row r="913" spans="1:7" ht="20" customHeight="1" x14ac:dyDescent="0.15">
      <c r="A913" s="7" t="s">
        <v>918</v>
      </c>
      <c r="B913" s="8">
        <v>24.7</v>
      </c>
      <c r="C913" s="9">
        <v>28.457999999999998</v>
      </c>
      <c r="D913" s="9">
        <v>27.747</v>
      </c>
      <c r="E913" s="9">
        <v>25.806999999999999</v>
      </c>
      <c r="F913" s="9">
        <v>22.533999999999999</v>
      </c>
      <c r="G913" s="9">
        <v>27.082000000000001</v>
      </c>
    </row>
    <row r="914" spans="1:7" ht="20" customHeight="1" x14ac:dyDescent="0.15">
      <c r="A914" s="7" t="s">
        <v>919</v>
      </c>
      <c r="B914" s="8">
        <v>24.7</v>
      </c>
      <c r="C914" s="9">
        <v>28.521000000000001</v>
      </c>
      <c r="D914" s="9">
        <v>27.9</v>
      </c>
      <c r="E914" s="9">
        <v>25.805</v>
      </c>
      <c r="F914" s="9">
        <v>22.556999999999999</v>
      </c>
      <c r="G914" s="9">
        <v>27.119</v>
      </c>
    </row>
    <row r="915" spans="1:7" ht="20" customHeight="1" x14ac:dyDescent="0.15">
      <c r="A915" s="7" t="s">
        <v>920</v>
      </c>
      <c r="B915" s="8">
        <v>24.7</v>
      </c>
      <c r="C915" s="9">
        <v>28.606999999999999</v>
      </c>
      <c r="D915" s="9">
        <v>27.896000000000001</v>
      </c>
      <c r="E915" s="9">
        <v>25.846</v>
      </c>
      <c r="F915" s="9">
        <v>22.613</v>
      </c>
      <c r="G915" s="9">
        <v>27.164000000000001</v>
      </c>
    </row>
    <row r="916" spans="1:7" ht="20" customHeight="1" x14ac:dyDescent="0.15">
      <c r="A916" s="7" t="s">
        <v>921</v>
      </c>
      <c r="B916" s="8">
        <v>24.7</v>
      </c>
      <c r="C916" s="9">
        <v>28.533999999999999</v>
      </c>
      <c r="D916" s="9">
        <v>27.858000000000001</v>
      </c>
      <c r="E916" s="9">
        <v>25.751000000000001</v>
      </c>
      <c r="F916" s="9">
        <v>22.562000000000001</v>
      </c>
      <c r="G916" s="9">
        <v>27.126000000000001</v>
      </c>
    </row>
    <row r="917" spans="1:7" ht="20" customHeight="1" x14ac:dyDescent="0.15">
      <c r="A917" s="7" t="s">
        <v>922</v>
      </c>
      <c r="B917" s="8">
        <v>24.7</v>
      </c>
      <c r="C917" s="9">
        <v>28.332999999999998</v>
      </c>
      <c r="D917" s="9">
        <v>27.832999999999998</v>
      </c>
      <c r="E917" s="9">
        <v>25.747</v>
      </c>
      <c r="F917" s="9">
        <v>22.494</v>
      </c>
      <c r="G917" s="9">
        <v>27.033000000000001</v>
      </c>
    </row>
    <row r="918" spans="1:7" ht="20" customHeight="1" x14ac:dyDescent="0.15">
      <c r="A918" s="7" t="s">
        <v>923</v>
      </c>
      <c r="B918" s="8">
        <v>24.7</v>
      </c>
      <c r="C918" s="9">
        <v>28.901</v>
      </c>
      <c r="D918" s="9">
        <v>28.146000000000001</v>
      </c>
      <c r="E918" s="9">
        <v>26.266999999999999</v>
      </c>
      <c r="F918" s="9">
        <v>22.931999999999999</v>
      </c>
      <c r="G918" s="9">
        <v>27.501999999999999</v>
      </c>
    </row>
    <row r="919" spans="1:7" ht="20" customHeight="1" x14ac:dyDescent="0.15">
      <c r="A919" s="7" t="s">
        <v>924</v>
      </c>
      <c r="B919" s="8">
        <v>25.7</v>
      </c>
      <c r="C919" s="9">
        <v>29.67</v>
      </c>
      <c r="D919" s="9">
        <v>28.893000000000001</v>
      </c>
      <c r="E919" s="10"/>
      <c r="F919" s="9">
        <v>23.724</v>
      </c>
      <c r="G919" s="9">
        <v>28.216999999999999</v>
      </c>
    </row>
    <row r="920" spans="1:7" ht="20" customHeight="1" x14ac:dyDescent="0.15">
      <c r="A920" s="7" t="s">
        <v>925</v>
      </c>
      <c r="B920" s="8">
        <v>25.7</v>
      </c>
      <c r="C920" s="9">
        <v>30.035</v>
      </c>
      <c r="D920" s="9">
        <v>29.363</v>
      </c>
      <c r="E920" s="9">
        <v>27.347999999999999</v>
      </c>
      <c r="F920" s="9">
        <v>24.004000000000001</v>
      </c>
      <c r="G920" s="10"/>
    </row>
    <row r="921" spans="1:7" ht="20" customHeight="1" x14ac:dyDescent="0.15">
      <c r="A921" s="7" t="s">
        <v>926</v>
      </c>
      <c r="B921" s="8">
        <v>25.7</v>
      </c>
      <c r="C921" s="9">
        <v>30.297999999999998</v>
      </c>
      <c r="D921" s="9">
        <v>29.564</v>
      </c>
      <c r="E921" s="9">
        <v>27.55</v>
      </c>
      <c r="F921" s="9">
        <v>24.338999999999999</v>
      </c>
      <c r="G921" s="9">
        <v>28.823</v>
      </c>
    </row>
    <row r="922" spans="1:7" ht="20" customHeight="1" x14ac:dyDescent="0.15">
      <c r="A922" s="7" t="s">
        <v>927</v>
      </c>
      <c r="B922" s="8">
        <v>25.7</v>
      </c>
      <c r="C922" s="9">
        <v>30.335999999999999</v>
      </c>
      <c r="D922" s="9">
        <v>29.806999999999999</v>
      </c>
      <c r="E922" s="9">
        <v>27.748999999999999</v>
      </c>
      <c r="F922" s="9">
        <v>24.466000000000001</v>
      </c>
      <c r="G922" s="9">
        <v>28.977</v>
      </c>
    </row>
    <row r="923" spans="1:7" ht="20" customHeight="1" x14ac:dyDescent="0.15">
      <c r="A923" s="7" t="s">
        <v>928</v>
      </c>
      <c r="B923" s="8">
        <v>25.7</v>
      </c>
      <c r="C923" s="9">
        <v>30.652999999999999</v>
      </c>
      <c r="D923" s="9">
        <v>29.93</v>
      </c>
      <c r="E923" s="9">
        <v>27.907</v>
      </c>
      <c r="F923" s="9">
        <v>24.616</v>
      </c>
      <c r="G923" s="9">
        <v>29.114000000000001</v>
      </c>
    </row>
    <row r="924" spans="1:7" ht="20" customHeight="1" x14ac:dyDescent="0.15">
      <c r="A924" s="7" t="s">
        <v>929</v>
      </c>
      <c r="B924" s="8">
        <v>25.7</v>
      </c>
      <c r="C924" s="9">
        <v>30.562999999999999</v>
      </c>
      <c r="D924" s="9">
        <v>29.933</v>
      </c>
      <c r="E924" s="9">
        <v>27.95</v>
      </c>
      <c r="F924" s="9">
        <v>24.75</v>
      </c>
      <c r="G924" s="9">
        <v>29.298999999999999</v>
      </c>
    </row>
    <row r="925" spans="1:7" ht="20" customHeight="1" x14ac:dyDescent="0.15">
      <c r="A925" s="7" t="s">
        <v>930</v>
      </c>
      <c r="B925" s="8">
        <v>25.7</v>
      </c>
      <c r="C925" s="9">
        <v>30.763999999999999</v>
      </c>
      <c r="D925" s="9">
        <v>30.105</v>
      </c>
      <c r="E925" s="10"/>
      <c r="F925" s="9">
        <v>24.841000000000001</v>
      </c>
      <c r="G925" s="9">
        <v>29.265000000000001</v>
      </c>
    </row>
    <row r="926" spans="1:7" ht="20" customHeight="1" x14ac:dyDescent="0.15">
      <c r="A926" s="7" t="s">
        <v>931</v>
      </c>
      <c r="B926" s="8">
        <v>25.7</v>
      </c>
      <c r="C926" s="10"/>
      <c r="D926" s="9">
        <v>30.006</v>
      </c>
      <c r="E926" s="9">
        <v>28.071999999999999</v>
      </c>
      <c r="F926" s="9">
        <v>24.835000000000001</v>
      </c>
      <c r="G926" s="9">
        <v>29.405000000000001</v>
      </c>
    </row>
    <row r="927" spans="1:7" ht="20" customHeight="1" x14ac:dyDescent="0.15">
      <c r="A927" s="7" t="s">
        <v>932</v>
      </c>
      <c r="B927" s="8">
        <v>26.7</v>
      </c>
      <c r="C927" s="9">
        <v>30.838000000000001</v>
      </c>
      <c r="D927" s="9">
        <v>30.045999999999999</v>
      </c>
      <c r="E927" s="9">
        <v>28.08</v>
      </c>
      <c r="F927" s="9">
        <v>24.786999999999999</v>
      </c>
      <c r="G927" s="9">
        <v>29.334</v>
      </c>
    </row>
    <row r="928" spans="1:7" ht="20" customHeight="1" x14ac:dyDescent="0.15">
      <c r="A928" s="7" t="s">
        <v>933</v>
      </c>
      <c r="B928" s="8">
        <v>26.7</v>
      </c>
      <c r="C928" s="10"/>
      <c r="D928" s="9">
        <v>30.006</v>
      </c>
      <c r="E928" s="10"/>
      <c r="F928" s="9">
        <v>24.83</v>
      </c>
      <c r="G928" s="9">
        <v>29.347000000000001</v>
      </c>
    </row>
    <row r="929" spans="1:7" ht="20" customHeight="1" x14ac:dyDescent="0.15">
      <c r="A929" s="7" t="s">
        <v>934</v>
      </c>
      <c r="B929" s="8">
        <v>26.7</v>
      </c>
      <c r="C929" s="9">
        <v>30.747</v>
      </c>
      <c r="D929" s="9">
        <v>30.167000000000002</v>
      </c>
      <c r="E929" s="9">
        <v>28.114999999999998</v>
      </c>
      <c r="F929" s="9">
        <v>24.867999999999999</v>
      </c>
      <c r="G929" s="9">
        <v>29.315000000000001</v>
      </c>
    </row>
    <row r="930" spans="1:7" ht="20" customHeight="1" x14ac:dyDescent="0.15">
      <c r="A930" s="7" t="s">
        <v>935</v>
      </c>
      <c r="B930" s="8">
        <v>26.7</v>
      </c>
      <c r="C930" s="9">
        <v>30.736999999999998</v>
      </c>
      <c r="D930" s="10"/>
      <c r="E930" s="9">
        <v>28.077000000000002</v>
      </c>
      <c r="F930" s="9">
        <v>24.824000000000002</v>
      </c>
      <c r="G930" s="9">
        <v>29.440999999999999</v>
      </c>
    </row>
    <row r="931" spans="1:7" ht="20" customHeight="1" x14ac:dyDescent="0.15">
      <c r="A931" s="7" t="s">
        <v>936</v>
      </c>
      <c r="B931" s="8">
        <v>26.7</v>
      </c>
      <c r="C931" s="9">
        <v>30.782</v>
      </c>
      <c r="D931" s="9">
        <v>30.15</v>
      </c>
      <c r="E931" s="9">
        <v>28.119</v>
      </c>
      <c r="F931" s="9">
        <v>24.853000000000002</v>
      </c>
      <c r="G931" s="9">
        <v>29.378</v>
      </c>
    </row>
    <row r="932" spans="1:7" ht="20" customHeight="1" x14ac:dyDescent="0.15">
      <c r="A932" s="7" t="s">
        <v>937</v>
      </c>
      <c r="B932" s="8">
        <v>26.7</v>
      </c>
      <c r="C932" s="9">
        <v>30.783999999999999</v>
      </c>
      <c r="D932" s="9">
        <v>30.201000000000001</v>
      </c>
      <c r="E932" s="9">
        <v>28.172999999999998</v>
      </c>
      <c r="F932" s="10"/>
      <c r="G932" s="10"/>
    </row>
    <row r="933" spans="1:7" ht="20" customHeight="1" x14ac:dyDescent="0.15">
      <c r="A933" s="7" t="s">
        <v>938</v>
      </c>
      <c r="B933" s="8">
        <v>26.7</v>
      </c>
      <c r="C933" s="9">
        <v>30.817</v>
      </c>
      <c r="D933" s="10"/>
      <c r="E933" s="9">
        <v>28.18</v>
      </c>
      <c r="F933" s="9">
        <v>24.864999999999998</v>
      </c>
      <c r="G933" s="9">
        <v>29.492000000000001</v>
      </c>
    </row>
    <row r="934" spans="1:7" ht="20" customHeight="1" x14ac:dyDescent="0.15">
      <c r="A934" s="7" t="s">
        <v>939</v>
      </c>
      <c r="B934" s="8">
        <v>26.7</v>
      </c>
      <c r="C934" s="9">
        <v>30.952999999999999</v>
      </c>
      <c r="D934" s="9">
        <v>30.152999999999999</v>
      </c>
      <c r="E934" s="9">
        <v>28.201000000000001</v>
      </c>
      <c r="F934" s="10"/>
      <c r="G934" s="9">
        <v>29.417999999999999</v>
      </c>
    </row>
    <row r="935" spans="1:7" ht="20" customHeight="1" x14ac:dyDescent="0.15">
      <c r="A935" s="7" t="s">
        <v>940</v>
      </c>
      <c r="B935" s="8">
        <v>26.7</v>
      </c>
      <c r="C935" s="9">
        <v>30.983000000000001</v>
      </c>
      <c r="D935" s="9">
        <v>30.245000000000001</v>
      </c>
      <c r="E935" s="9">
        <v>28.187000000000001</v>
      </c>
      <c r="F935" s="9">
        <v>24.899000000000001</v>
      </c>
      <c r="G935" s="10"/>
    </row>
    <row r="936" spans="1:7" ht="20" customHeight="1" x14ac:dyDescent="0.15">
      <c r="A936" s="7" t="s">
        <v>941</v>
      </c>
      <c r="B936" s="8">
        <v>26.7</v>
      </c>
      <c r="C936" s="9">
        <v>30.960999999999999</v>
      </c>
      <c r="D936" s="9">
        <v>30.164999999999999</v>
      </c>
      <c r="E936" s="9">
        <v>28.221</v>
      </c>
      <c r="F936" s="10"/>
      <c r="G936" s="10"/>
    </row>
    <row r="937" spans="1:7" ht="20" customHeight="1" x14ac:dyDescent="0.15">
      <c r="A937" s="7" t="s">
        <v>942</v>
      </c>
      <c r="B937" s="8">
        <v>26.7</v>
      </c>
      <c r="C937" s="9">
        <v>30.916</v>
      </c>
      <c r="D937" s="9">
        <v>30.273</v>
      </c>
      <c r="E937" s="9">
        <v>28.216000000000001</v>
      </c>
      <c r="F937" s="9">
        <v>24.95</v>
      </c>
      <c r="G937" s="9">
        <v>29.56</v>
      </c>
    </row>
    <row r="938" spans="1:7" ht="20" customHeight="1" x14ac:dyDescent="0.15">
      <c r="A938" s="7" t="s">
        <v>943</v>
      </c>
      <c r="B938" s="8">
        <v>26.7</v>
      </c>
      <c r="C938" s="9">
        <v>30.873000000000001</v>
      </c>
      <c r="D938" s="9">
        <v>30.236999999999998</v>
      </c>
      <c r="E938" s="10"/>
      <c r="F938" s="9">
        <v>24.966999999999999</v>
      </c>
      <c r="G938" s="9">
        <v>29.492999999999999</v>
      </c>
    </row>
    <row r="939" spans="1:7" ht="20" customHeight="1" x14ac:dyDescent="0.15">
      <c r="A939" s="7" t="s">
        <v>944</v>
      </c>
      <c r="B939" s="8">
        <v>26.7</v>
      </c>
      <c r="C939" s="10"/>
      <c r="D939" s="10"/>
      <c r="E939" s="9">
        <v>28.306000000000001</v>
      </c>
      <c r="F939" s="9">
        <v>25.010999999999999</v>
      </c>
      <c r="G939" s="9">
        <v>29.550999999999998</v>
      </c>
    </row>
    <row r="940" spans="1:7" ht="20" customHeight="1" x14ac:dyDescent="0.15">
      <c r="A940" s="7" t="s">
        <v>945</v>
      </c>
      <c r="B940" s="8">
        <v>26.7</v>
      </c>
      <c r="C940" s="9">
        <v>30.885999999999999</v>
      </c>
      <c r="D940" s="9">
        <v>30.251000000000001</v>
      </c>
      <c r="E940" s="9">
        <v>28.302</v>
      </c>
      <c r="F940" s="9">
        <v>24.997</v>
      </c>
      <c r="G940" s="9">
        <v>29.582999999999998</v>
      </c>
    </row>
    <row r="941" spans="1:7" ht="20" customHeight="1" x14ac:dyDescent="0.15">
      <c r="A941" s="7" t="s">
        <v>946</v>
      </c>
      <c r="B941" s="8">
        <v>26.7</v>
      </c>
      <c r="C941" s="9">
        <v>30.957000000000001</v>
      </c>
      <c r="D941" s="9">
        <v>30.213999999999999</v>
      </c>
      <c r="E941" s="9">
        <v>28.311</v>
      </c>
      <c r="F941" s="9">
        <v>25.071000000000002</v>
      </c>
      <c r="G941" s="9">
        <v>29.506</v>
      </c>
    </row>
    <row r="942" spans="1:7" ht="20" customHeight="1" x14ac:dyDescent="0.15">
      <c r="A942" s="7" t="s">
        <v>947</v>
      </c>
      <c r="B942" s="8">
        <v>26.7</v>
      </c>
      <c r="C942" s="9">
        <v>31.027000000000001</v>
      </c>
      <c r="D942" s="9">
        <v>30.308</v>
      </c>
      <c r="E942" s="9">
        <v>28.265000000000001</v>
      </c>
      <c r="F942" s="9">
        <v>24.978000000000002</v>
      </c>
      <c r="G942" s="9">
        <v>29.603999999999999</v>
      </c>
    </row>
    <row r="943" spans="1:7" ht="20" customHeight="1" x14ac:dyDescent="0.15">
      <c r="A943" s="7" t="s">
        <v>948</v>
      </c>
      <c r="B943" s="8">
        <v>26.7</v>
      </c>
      <c r="C943" s="9">
        <v>31.074000000000002</v>
      </c>
      <c r="D943" s="9">
        <v>30.326000000000001</v>
      </c>
      <c r="E943" s="9">
        <v>28.338999999999999</v>
      </c>
      <c r="F943" s="9">
        <v>25.036999999999999</v>
      </c>
      <c r="G943" s="9">
        <v>29.591999999999999</v>
      </c>
    </row>
    <row r="944" spans="1:7" ht="20" customHeight="1" x14ac:dyDescent="0.15">
      <c r="A944" s="7" t="s">
        <v>949</v>
      </c>
      <c r="B944" s="8">
        <v>25.7</v>
      </c>
      <c r="C944" s="9">
        <v>30.817</v>
      </c>
      <c r="D944" s="9">
        <v>30.114999999999998</v>
      </c>
      <c r="E944" s="9">
        <v>28.166</v>
      </c>
      <c r="F944" s="9">
        <v>24.9</v>
      </c>
      <c r="G944" s="9">
        <v>29.5</v>
      </c>
    </row>
    <row r="945" spans="1:7" ht="20" customHeight="1" x14ac:dyDescent="0.15">
      <c r="A945" s="7" t="s">
        <v>950</v>
      </c>
      <c r="B945" s="8">
        <v>25.7</v>
      </c>
      <c r="C945" s="9">
        <v>30.683</v>
      </c>
      <c r="D945" s="9">
        <v>30.093</v>
      </c>
      <c r="E945" s="9">
        <v>28.082999999999998</v>
      </c>
      <c r="F945" s="9">
        <v>24.792000000000002</v>
      </c>
      <c r="G945" s="9">
        <v>29.38</v>
      </c>
    </row>
    <row r="946" spans="1:7" ht="20" customHeight="1" x14ac:dyDescent="0.15">
      <c r="A946" s="7" t="s">
        <v>951</v>
      </c>
      <c r="B946" s="8">
        <v>25.7</v>
      </c>
      <c r="C946" s="9">
        <v>30.55</v>
      </c>
      <c r="D946" s="9">
        <v>29.783000000000001</v>
      </c>
      <c r="E946" s="9">
        <v>27.818999999999999</v>
      </c>
      <c r="F946" s="9">
        <v>24.545999999999999</v>
      </c>
      <c r="G946" s="9">
        <v>29.109000000000002</v>
      </c>
    </row>
    <row r="947" spans="1:7" ht="20" customHeight="1" x14ac:dyDescent="0.15">
      <c r="A947" s="7" t="s">
        <v>952</v>
      </c>
      <c r="B947" s="8">
        <v>25.7</v>
      </c>
      <c r="C947" s="9">
        <v>29.925999999999998</v>
      </c>
      <c r="D947" s="9">
        <v>29.248000000000001</v>
      </c>
      <c r="E947" s="9">
        <v>27.253</v>
      </c>
      <c r="F947" s="9">
        <v>23.98</v>
      </c>
      <c r="G947" s="9">
        <v>28.527000000000001</v>
      </c>
    </row>
    <row r="948" spans="1:7" ht="20" customHeight="1" x14ac:dyDescent="0.15">
      <c r="A948" s="7" t="s">
        <v>953</v>
      </c>
      <c r="B948" s="8">
        <v>25.7</v>
      </c>
      <c r="C948" s="9">
        <v>29.524999999999999</v>
      </c>
      <c r="D948" s="9">
        <v>28.939</v>
      </c>
      <c r="E948" s="9">
        <v>26.849</v>
      </c>
      <c r="F948" s="9">
        <v>23.611000000000001</v>
      </c>
      <c r="G948" s="9">
        <v>28.202999999999999</v>
      </c>
    </row>
    <row r="949" spans="1:7" ht="20" customHeight="1" x14ac:dyDescent="0.15">
      <c r="A949" s="7" t="s">
        <v>954</v>
      </c>
      <c r="B949" s="8">
        <v>24.7</v>
      </c>
      <c r="C949" s="9">
        <v>29.206</v>
      </c>
      <c r="D949" s="9">
        <v>28.620999999999999</v>
      </c>
      <c r="E949" s="9">
        <v>26.562999999999999</v>
      </c>
      <c r="F949" s="9">
        <v>23.309000000000001</v>
      </c>
      <c r="G949" s="9">
        <v>27.866</v>
      </c>
    </row>
    <row r="950" spans="1:7" ht="20" customHeight="1" x14ac:dyDescent="0.15">
      <c r="A950" s="7" t="s">
        <v>955</v>
      </c>
      <c r="B950" s="8">
        <v>24.7</v>
      </c>
      <c r="C950" s="9">
        <v>29.009</v>
      </c>
      <c r="D950" s="9">
        <v>28.334</v>
      </c>
      <c r="E950" s="9">
        <v>26.312999999999999</v>
      </c>
      <c r="F950" s="9">
        <v>23.029</v>
      </c>
      <c r="G950" s="9">
        <v>27.535</v>
      </c>
    </row>
    <row r="951" spans="1:7" ht="20" customHeight="1" x14ac:dyDescent="0.15">
      <c r="A951" s="7" t="s">
        <v>956</v>
      </c>
      <c r="B951" s="8">
        <v>24.7</v>
      </c>
      <c r="C951" s="9">
        <v>28.867999999999999</v>
      </c>
      <c r="D951" s="9">
        <v>28.204999999999998</v>
      </c>
      <c r="E951" s="9">
        <v>26.14</v>
      </c>
      <c r="F951" s="9">
        <v>22.847999999999999</v>
      </c>
      <c r="G951" s="9">
        <v>27.425000000000001</v>
      </c>
    </row>
    <row r="952" spans="1:7" ht="20" customHeight="1" x14ac:dyDescent="0.15">
      <c r="A952" s="7" t="s">
        <v>957</v>
      </c>
      <c r="B952" s="8">
        <v>24.7</v>
      </c>
      <c r="C952" s="9">
        <v>28.846</v>
      </c>
      <c r="D952" s="9">
        <v>28.126000000000001</v>
      </c>
      <c r="E952" s="9">
        <v>26.097000000000001</v>
      </c>
      <c r="F952" s="9">
        <v>22.835999999999999</v>
      </c>
      <c r="G952" s="9">
        <v>27.405999999999999</v>
      </c>
    </row>
    <row r="953" spans="1:7" ht="20" customHeight="1" x14ac:dyDescent="0.15">
      <c r="A953" s="7" t="s">
        <v>958</v>
      </c>
      <c r="B953" s="8">
        <v>24.7</v>
      </c>
      <c r="C953" s="9">
        <v>28.800999999999998</v>
      </c>
      <c r="D953" s="9">
        <v>28.114999999999998</v>
      </c>
      <c r="E953" s="9">
        <v>26.222999999999999</v>
      </c>
      <c r="F953" s="9">
        <v>22.978000000000002</v>
      </c>
      <c r="G953" s="10"/>
    </row>
    <row r="954" spans="1:7" ht="20" customHeight="1" x14ac:dyDescent="0.15">
      <c r="A954" s="7" t="s">
        <v>959</v>
      </c>
      <c r="B954" s="8">
        <v>24.7</v>
      </c>
      <c r="C954" s="9">
        <v>28.901</v>
      </c>
      <c r="D954" s="9">
        <v>28.227</v>
      </c>
      <c r="E954" s="10"/>
      <c r="F954" s="9">
        <v>22.911999999999999</v>
      </c>
      <c r="G954" s="9">
        <v>27.393000000000001</v>
      </c>
    </row>
    <row r="955" spans="1:7" ht="20" customHeight="1" x14ac:dyDescent="0.15">
      <c r="A955" s="7" t="s">
        <v>960</v>
      </c>
      <c r="B955" s="8">
        <v>24.7</v>
      </c>
      <c r="C955" s="9">
        <v>28.841000000000001</v>
      </c>
      <c r="D955" s="9">
        <v>28.196999999999999</v>
      </c>
      <c r="E955" s="9">
        <v>26.085000000000001</v>
      </c>
      <c r="F955" s="9">
        <v>22.852</v>
      </c>
      <c r="G955" s="9">
        <v>27.449000000000002</v>
      </c>
    </row>
    <row r="956" spans="1:7" ht="20" customHeight="1" x14ac:dyDescent="0.15">
      <c r="A956" s="7" t="s">
        <v>961</v>
      </c>
      <c r="B956" s="8">
        <v>24.7</v>
      </c>
      <c r="C956" s="9">
        <v>28.808</v>
      </c>
      <c r="D956" s="9">
        <v>28.242999999999999</v>
      </c>
      <c r="E956" s="9">
        <v>26.248000000000001</v>
      </c>
      <c r="F956" s="9">
        <v>22.948</v>
      </c>
      <c r="G956" s="9">
        <v>27.553000000000001</v>
      </c>
    </row>
    <row r="957" spans="1:7" ht="20" customHeight="1" x14ac:dyDescent="0.15">
      <c r="A957" s="7" t="s">
        <v>962</v>
      </c>
      <c r="B957" s="8">
        <v>24.7</v>
      </c>
      <c r="C957" s="9">
        <v>28.795999999999999</v>
      </c>
      <c r="D957" s="10"/>
      <c r="E957" s="10"/>
      <c r="F957" s="9">
        <v>22.73</v>
      </c>
      <c r="G957" s="9">
        <v>27.234999999999999</v>
      </c>
    </row>
    <row r="958" spans="1:7" ht="20" customHeight="1" x14ac:dyDescent="0.15">
      <c r="A958" s="7" t="s">
        <v>963</v>
      </c>
      <c r="B958" s="8">
        <v>24.7</v>
      </c>
      <c r="C958" s="9">
        <v>28.890999999999998</v>
      </c>
      <c r="D958" s="9">
        <v>28.074000000000002</v>
      </c>
      <c r="E958" s="9">
        <v>26.163</v>
      </c>
      <c r="F958" s="9">
        <v>22.933</v>
      </c>
      <c r="G958" s="9">
        <v>27.408000000000001</v>
      </c>
    </row>
    <row r="959" spans="1:7" ht="20" customHeight="1" x14ac:dyDescent="0.15">
      <c r="A959" s="7" t="s">
        <v>964</v>
      </c>
      <c r="B959" s="8">
        <v>24.7</v>
      </c>
      <c r="C959" s="9">
        <v>29.003</v>
      </c>
      <c r="D959" s="9">
        <v>28.375</v>
      </c>
      <c r="E959" s="9">
        <v>26.385999999999999</v>
      </c>
      <c r="F959" s="9">
        <v>23.155999999999999</v>
      </c>
      <c r="G959" s="9">
        <v>27.721</v>
      </c>
    </row>
    <row r="960" spans="1:7" ht="20" customHeight="1" x14ac:dyDescent="0.15">
      <c r="A960" s="7" t="s">
        <v>965</v>
      </c>
      <c r="B960" s="8">
        <v>24.7</v>
      </c>
      <c r="C960" s="10"/>
      <c r="D960" s="10"/>
      <c r="E960" s="10"/>
      <c r="F960" s="9">
        <v>23.123000000000001</v>
      </c>
      <c r="G960" s="9">
        <v>27.654</v>
      </c>
    </row>
    <row r="961" spans="1:7" ht="20" customHeight="1" x14ac:dyDescent="0.15">
      <c r="A961" s="7" t="s">
        <v>966</v>
      </c>
      <c r="B961" s="8">
        <v>24.7</v>
      </c>
      <c r="C961" s="9">
        <v>28.754000000000001</v>
      </c>
      <c r="D961" s="9">
        <v>27.914000000000001</v>
      </c>
      <c r="E961" s="9">
        <v>25.963000000000001</v>
      </c>
      <c r="F961" s="10"/>
      <c r="G961" s="9">
        <v>27.22</v>
      </c>
    </row>
    <row r="962" spans="1:7" ht="20" customHeight="1" x14ac:dyDescent="0.15">
      <c r="A962" s="7" t="s">
        <v>967</v>
      </c>
      <c r="B962" s="8">
        <v>24.7</v>
      </c>
      <c r="C962" s="9">
        <v>28.927</v>
      </c>
      <c r="D962" s="9">
        <v>28.166</v>
      </c>
      <c r="E962" s="9">
        <v>26.231999999999999</v>
      </c>
      <c r="F962" s="9">
        <v>22.952000000000002</v>
      </c>
      <c r="G962" s="9">
        <v>27.553999999999998</v>
      </c>
    </row>
    <row r="963" spans="1:7" ht="20" customHeight="1" x14ac:dyDescent="0.15">
      <c r="A963" s="7" t="s">
        <v>968</v>
      </c>
      <c r="B963" s="8">
        <v>24.7</v>
      </c>
      <c r="C963" s="9">
        <v>28.827999999999999</v>
      </c>
      <c r="D963" s="9">
        <v>28.173999999999999</v>
      </c>
      <c r="E963" s="9">
        <v>26.207000000000001</v>
      </c>
      <c r="F963" s="9">
        <v>22.914999999999999</v>
      </c>
      <c r="G963" s="9">
        <v>27.46</v>
      </c>
    </row>
    <row r="964" spans="1:7" ht="20" customHeight="1" x14ac:dyDescent="0.15">
      <c r="A964" s="7" t="s">
        <v>969</v>
      </c>
      <c r="B964" s="8">
        <v>24.7</v>
      </c>
      <c r="C964" s="9">
        <v>28.545000000000002</v>
      </c>
      <c r="D964" s="9">
        <v>27.824999999999999</v>
      </c>
      <c r="E964" s="9">
        <v>25.841999999999999</v>
      </c>
      <c r="F964" s="9">
        <v>22.58</v>
      </c>
      <c r="G964" s="9">
        <v>27.123000000000001</v>
      </c>
    </row>
    <row r="965" spans="1:7" ht="20" customHeight="1" x14ac:dyDescent="0.15">
      <c r="A965" s="7" t="s">
        <v>970</v>
      </c>
      <c r="B965" s="8">
        <v>23.7</v>
      </c>
      <c r="C965" s="9">
        <v>28.327999999999999</v>
      </c>
      <c r="D965" s="10"/>
      <c r="E965" s="9">
        <v>25.704000000000001</v>
      </c>
      <c r="F965" s="9">
        <v>22.466999999999999</v>
      </c>
      <c r="G965" s="10"/>
    </row>
    <row r="966" spans="1:7" ht="20" customHeight="1" x14ac:dyDescent="0.15">
      <c r="A966" s="7" t="s">
        <v>971</v>
      </c>
      <c r="B966" s="8">
        <v>23.7</v>
      </c>
      <c r="C966" s="9">
        <v>28.504000000000001</v>
      </c>
      <c r="D966" s="9">
        <v>27.774999999999999</v>
      </c>
      <c r="E966" s="9">
        <v>25.809000000000001</v>
      </c>
      <c r="F966" s="10"/>
      <c r="G966" s="9">
        <v>27.042999999999999</v>
      </c>
    </row>
    <row r="967" spans="1:7" ht="20" customHeight="1" x14ac:dyDescent="0.15">
      <c r="A967" s="7" t="s">
        <v>972</v>
      </c>
      <c r="B967" s="8">
        <v>24.7</v>
      </c>
      <c r="C967" s="9">
        <v>28.344000000000001</v>
      </c>
      <c r="D967" s="9">
        <v>27.817</v>
      </c>
      <c r="E967" s="9">
        <v>25.771000000000001</v>
      </c>
      <c r="F967" s="9">
        <v>22.494</v>
      </c>
      <c r="G967" s="9">
        <v>26.986999999999998</v>
      </c>
    </row>
    <row r="968" spans="1:7" ht="20" customHeight="1" x14ac:dyDescent="0.15">
      <c r="A968" s="7" t="s">
        <v>973</v>
      </c>
      <c r="B968" s="8">
        <v>23.7</v>
      </c>
      <c r="C968" s="9">
        <v>28.442</v>
      </c>
      <c r="D968" s="9">
        <v>27.617000000000001</v>
      </c>
      <c r="E968" s="9">
        <v>25.664000000000001</v>
      </c>
      <c r="F968" s="9">
        <v>22.449000000000002</v>
      </c>
      <c r="G968" s="9">
        <v>27.001000000000001</v>
      </c>
    </row>
    <row r="969" spans="1:7" ht="20" customHeight="1" x14ac:dyDescent="0.15">
      <c r="A969" s="7" t="s">
        <v>974</v>
      </c>
      <c r="B969" s="8">
        <v>23.7</v>
      </c>
      <c r="C969" s="10"/>
      <c r="D969" s="9">
        <v>27.597000000000001</v>
      </c>
      <c r="E969" s="9">
        <v>25.654</v>
      </c>
      <c r="F969" s="9">
        <v>22.361999999999998</v>
      </c>
      <c r="G969" s="9">
        <v>26.943999999999999</v>
      </c>
    </row>
    <row r="970" spans="1:7" ht="20" customHeight="1" x14ac:dyDescent="0.15">
      <c r="A970" s="7" t="s">
        <v>975</v>
      </c>
      <c r="B970" s="8">
        <v>24.7</v>
      </c>
      <c r="C970" s="9">
        <v>28.859000000000002</v>
      </c>
      <c r="D970" s="9">
        <v>28.131</v>
      </c>
      <c r="E970" s="9">
        <v>26.143999999999998</v>
      </c>
      <c r="F970" s="9">
        <v>22.852</v>
      </c>
      <c r="G970" s="10"/>
    </row>
    <row r="971" spans="1:7" ht="20" customHeight="1" x14ac:dyDescent="0.15">
      <c r="A971" s="7" t="s">
        <v>976</v>
      </c>
      <c r="B971" s="8">
        <v>25.7</v>
      </c>
      <c r="C971" s="9">
        <v>29.577999999999999</v>
      </c>
      <c r="D971" s="9">
        <v>28.896000000000001</v>
      </c>
      <c r="E971" s="10"/>
      <c r="F971" s="9">
        <v>23.757000000000001</v>
      </c>
      <c r="G971" s="9">
        <v>28.277999999999999</v>
      </c>
    </row>
    <row r="972" spans="1:7" ht="20" customHeight="1" x14ac:dyDescent="0.15">
      <c r="A972" s="7" t="s">
        <v>977</v>
      </c>
      <c r="B972" s="8">
        <v>25.7</v>
      </c>
      <c r="C972" s="9">
        <v>30.004000000000001</v>
      </c>
      <c r="D972" s="10"/>
      <c r="E972" s="9">
        <v>27.3</v>
      </c>
      <c r="F972" s="9">
        <v>24.077000000000002</v>
      </c>
      <c r="G972" s="9">
        <v>28.651</v>
      </c>
    </row>
    <row r="973" spans="1:7" ht="20" customHeight="1" x14ac:dyDescent="0.15">
      <c r="A973" s="7" t="s">
        <v>978</v>
      </c>
      <c r="B973" s="8">
        <v>25.7</v>
      </c>
      <c r="C973" s="9">
        <v>30.242000000000001</v>
      </c>
      <c r="D973" s="9">
        <v>29.515000000000001</v>
      </c>
      <c r="E973" s="9">
        <v>27.492000000000001</v>
      </c>
      <c r="F973" s="9">
        <v>24.248000000000001</v>
      </c>
      <c r="G973" s="9">
        <v>28.806999999999999</v>
      </c>
    </row>
    <row r="974" spans="1:7" ht="20" customHeight="1" x14ac:dyDescent="0.15">
      <c r="A974" s="7" t="s">
        <v>979</v>
      </c>
      <c r="B974" s="8">
        <v>25.7</v>
      </c>
      <c r="C974" s="9">
        <v>30.248000000000001</v>
      </c>
      <c r="D974" s="9">
        <v>29.573</v>
      </c>
      <c r="E974" s="9">
        <v>27.640999999999998</v>
      </c>
      <c r="F974" s="9">
        <v>24.363</v>
      </c>
      <c r="G974" s="9">
        <v>28.905000000000001</v>
      </c>
    </row>
    <row r="975" spans="1:7" ht="20" customHeight="1" x14ac:dyDescent="0.15">
      <c r="A975" s="7" t="s">
        <v>980</v>
      </c>
      <c r="B975" s="8">
        <v>25.7</v>
      </c>
      <c r="C975" s="10"/>
      <c r="D975" s="9">
        <v>29.795999999999999</v>
      </c>
      <c r="E975" s="10"/>
      <c r="F975" s="9">
        <v>24.489000000000001</v>
      </c>
      <c r="G975" s="9">
        <v>28.992000000000001</v>
      </c>
    </row>
    <row r="976" spans="1:7" ht="20" customHeight="1" x14ac:dyDescent="0.15">
      <c r="A976" s="7" t="s">
        <v>981</v>
      </c>
      <c r="B976" s="8">
        <v>25.7</v>
      </c>
      <c r="C976" s="9">
        <v>30.489000000000001</v>
      </c>
      <c r="D976" s="9">
        <v>29.83</v>
      </c>
      <c r="E976" s="10"/>
      <c r="F976" s="9">
        <v>24.552</v>
      </c>
      <c r="G976" s="9">
        <v>29.1</v>
      </c>
    </row>
    <row r="977" spans="1:7" ht="20" customHeight="1" x14ac:dyDescent="0.15">
      <c r="A977" s="7" t="s">
        <v>982</v>
      </c>
      <c r="B977" s="8">
        <v>25.7</v>
      </c>
      <c r="C977" s="9">
        <v>30.558</v>
      </c>
      <c r="D977" s="9">
        <v>29.852</v>
      </c>
      <c r="E977" s="9">
        <v>27.937000000000001</v>
      </c>
      <c r="F977" s="9">
        <v>24.622</v>
      </c>
      <c r="G977" s="9">
        <v>29.129000000000001</v>
      </c>
    </row>
    <row r="978" spans="1:7" ht="20" customHeight="1" x14ac:dyDescent="0.15">
      <c r="A978" s="7" t="s">
        <v>983</v>
      </c>
      <c r="B978" s="8">
        <v>25.7</v>
      </c>
      <c r="C978" s="9">
        <v>30.606000000000002</v>
      </c>
      <c r="D978" s="9">
        <v>29.959</v>
      </c>
      <c r="E978" s="9">
        <v>27.97</v>
      </c>
      <c r="F978" s="9">
        <v>24.719000000000001</v>
      </c>
      <c r="G978" s="9">
        <v>29.172999999999998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9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baseColWidth="10" defaultColWidth="16.33203125" defaultRowHeight="20" customHeight="1" x14ac:dyDescent="0.15"/>
  <cols>
    <col min="1" max="1" width="25" style="25" customWidth="1"/>
    <col min="2" max="8" width="16.33203125" style="25" customWidth="1"/>
    <col min="9" max="16384" width="16.33203125" style="25"/>
  </cols>
  <sheetData>
    <row r="1" spans="1:7" ht="27.75" customHeight="1" x14ac:dyDescent="0.15">
      <c r="A1" s="45" t="s">
        <v>987</v>
      </c>
      <c r="B1" s="45"/>
      <c r="C1" s="45"/>
      <c r="D1" s="45"/>
      <c r="E1" s="45"/>
      <c r="F1" s="45"/>
      <c r="G1" s="45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>
        <v>60.83</v>
      </c>
      <c r="C3" s="5">
        <v>65.742000000000004</v>
      </c>
      <c r="D3" s="6"/>
      <c r="E3" s="5">
        <v>65.87</v>
      </c>
      <c r="F3" s="5">
        <v>63.917999999999999</v>
      </c>
      <c r="G3" s="5">
        <v>66.394999999999996</v>
      </c>
    </row>
    <row r="4" spans="1:7" ht="20" customHeight="1" x14ac:dyDescent="0.15">
      <c r="A4" s="7" t="s">
        <v>9</v>
      </c>
      <c r="B4" s="8">
        <v>59.2</v>
      </c>
      <c r="C4" s="10"/>
      <c r="D4" s="10"/>
      <c r="E4" s="9">
        <v>64.13</v>
      </c>
      <c r="F4" s="9">
        <v>62.037999999999997</v>
      </c>
      <c r="G4" s="9">
        <v>64.762</v>
      </c>
    </row>
    <row r="5" spans="1:7" ht="20" customHeight="1" x14ac:dyDescent="0.15">
      <c r="A5" s="7" t="s">
        <v>10</v>
      </c>
      <c r="B5" s="8">
        <v>59.2</v>
      </c>
      <c r="C5" s="9">
        <v>64.233999999999995</v>
      </c>
      <c r="D5" s="9">
        <v>56.210999999999999</v>
      </c>
      <c r="E5" s="9">
        <v>64.221999999999994</v>
      </c>
      <c r="F5" s="9">
        <v>62.314999999999998</v>
      </c>
      <c r="G5" s="9">
        <v>64.745999999999995</v>
      </c>
    </row>
    <row r="6" spans="1:7" ht="20" customHeight="1" x14ac:dyDescent="0.15">
      <c r="A6" s="7" t="s">
        <v>11</v>
      </c>
      <c r="B6" s="8">
        <v>59.2</v>
      </c>
      <c r="C6" s="10"/>
      <c r="D6" s="9">
        <v>56.406999999999996</v>
      </c>
      <c r="E6" s="9">
        <v>64.106999999999999</v>
      </c>
      <c r="F6" s="9">
        <v>62.325000000000003</v>
      </c>
      <c r="G6" s="9">
        <v>64.718999999999994</v>
      </c>
    </row>
    <row r="7" spans="1:7" ht="20" customHeight="1" x14ac:dyDescent="0.15">
      <c r="A7" s="7" t="s">
        <v>12</v>
      </c>
      <c r="B7" s="8">
        <v>59.97</v>
      </c>
      <c r="C7" s="9">
        <v>65.102999999999994</v>
      </c>
      <c r="D7" s="9">
        <v>57.152999999999999</v>
      </c>
      <c r="E7" s="9">
        <v>65.099999999999994</v>
      </c>
      <c r="F7" s="9">
        <v>62.902000000000001</v>
      </c>
      <c r="G7" s="9">
        <v>65.451999999999998</v>
      </c>
    </row>
    <row r="8" spans="1:7" ht="20" customHeight="1" x14ac:dyDescent="0.15">
      <c r="A8" s="7" t="s">
        <v>13</v>
      </c>
      <c r="B8" s="8">
        <v>60.2</v>
      </c>
      <c r="C8" s="9">
        <v>64.844999999999999</v>
      </c>
      <c r="D8" s="9">
        <v>57.137</v>
      </c>
      <c r="E8" s="9">
        <v>64.997</v>
      </c>
      <c r="F8" s="9">
        <v>63.15</v>
      </c>
      <c r="G8" s="9">
        <v>65.494</v>
      </c>
    </row>
    <row r="9" spans="1:7" ht="20" customHeight="1" x14ac:dyDescent="0.15">
      <c r="A9" s="7" t="s">
        <v>14</v>
      </c>
      <c r="B9" s="8">
        <v>60.2</v>
      </c>
      <c r="C9" s="9">
        <v>65.012</v>
      </c>
      <c r="D9" s="9">
        <v>57.103999999999999</v>
      </c>
      <c r="E9" s="9">
        <v>64.905000000000001</v>
      </c>
      <c r="F9" s="9">
        <v>63.279000000000003</v>
      </c>
      <c r="G9" s="9">
        <v>65.373999999999995</v>
      </c>
    </row>
    <row r="10" spans="1:7" ht="20" customHeight="1" x14ac:dyDescent="0.15">
      <c r="A10" s="7" t="s">
        <v>15</v>
      </c>
      <c r="B10" s="8">
        <v>60.2</v>
      </c>
      <c r="C10" s="9">
        <v>65.004000000000005</v>
      </c>
      <c r="D10" s="9">
        <v>57.156999999999996</v>
      </c>
      <c r="E10" s="9">
        <v>65.207999999999998</v>
      </c>
      <c r="F10" s="9">
        <v>63.061999999999998</v>
      </c>
      <c r="G10" s="9">
        <v>65.537999999999997</v>
      </c>
    </row>
    <row r="11" spans="1:7" ht="20" customHeight="1" x14ac:dyDescent="0.15">
      <c r="A11" s="7" t="s">
        <v>16</v>
      </c>
      <c r="B11" s="8">
        <v>60.9</v>
      </c>
      <c r="C11" s="10"/>
      <c r="D11" s="10"/>
      <c r="E11" s="9">
        <v>65.587999999999994</v>
      </c>
      <c r="F11" s="9">
        <v>63.926000000000002</v>
      </c>
      <c r="G11" s="9">
        <v>66.480999999999995</v>
      </c>
    </row>
    <row r="12" spans="1:7" ht="20" customHeight="1" x14ac:dyDescent="0.15">
      <c r="A12" s="7" t="s">
        <v>17</v>
      </c>
      <c r="B12" s="8">
        <v>65.83</v>
      </c>
      <c r="C12" s="9">
        <v>70.941999999999993</v>
      </c>
      <c r="D12" s="9">
        <v>62.935000000000002</v>
      </c>
      <c r="E12" s="9">
        <v>70.853999999999999</v>
      </c>
      <c r="F12" s="9">
        <v>68.962999999999994</v>
      </c>
      <c r="G12" s="9">
        <v>71.084000000000003</v>
      </c>
    </row>
    <row r="13" spans="1:7" ht="20" customHeight="1" x14ac:dyDescent="0.15">
      <c r="A13" s="7" t="s">
        <v>18</v>
      </c>
      <c r="B13" s="8">
        <v>66.2</v>
      </c>
      <c r="C13" s="10"/>
      <c r="D13" s="9">
        <v>63.347999999999999</v>
      </c>
      <c r="E13" s="9">
        <v>70.965999999999994</v>
      </c>
      <c r="F13" s="9">
        <v>69.251000000000005</v>
      </c>
      <c r="G13" s="9">
        <v>71.58</v>
      </c>
    </row>
    <row r="14" spans="1:7" ht="20" customHeight="1" x14ac:dyDescent="0.15">
      <c r="A14" s="7" t="s">
        <v>19</v>
      </c>
      <c r="B14" s="8">
        <v>66.2</v>
      </c>
      <c r="C14" s="9">
        <v>71.343000000000004</v>
      </c>
      <c r="D14" s="9">
        <v>63.11</v>
      </c>
      <c r="E14" s="10"/>
      <c r="F14" s="9">
        <v>69.260999999999996</v>
      </c>
      <c r="G14" s="9">
        <v>71.59</v>
      </c>
    </row>
    <row r="15" spans="1:7" ht="20" customHeight="1" x14ac:dyDescent="0.15">
      <c r="A15" s="7" t="s">
        <v>20</v>
      </c>
      <c r="B15" s="8">
        <v>66.2</v>
      </c>
      <c r="C15" s="9">
        <v>71.007000000000005</v>
      </c>
      <c r="D15" s="9">
        <v>63.168999999999997</v>
      </c>
      <c r="E15" s="9">
        <v>70.947000000000003</v>
      </c>
      <c r="F15" s="9">
        <v>69.262</v>
      </c>
      <c r="G15" s="9">
        <v>71.632000000000005</v>
      </c>
    </row>
    <row r="16" spans="1:7" ht="20" customHeight="1" x14ac:dyDescent="0.15">
      <c r="A16" s="7" t="s">
        <v>21</v>
      </c>
      <c r="B16" s="8">
        <v>66.2</v>
      </c>
      <c r="C16" s="9">
        <v>71.099999999999994</v>
      </c>
      <c r="D16" s="9">
        <v>63.314999999999998</v>
      </c>
      <c r="E16" s="9">
        <v>71.132999999999996</v>
      </c>
      <c r="F16" s="9">
        <v>69.180000000000007</v>
      </c>
      <c r="G16" s="9">
        <v>71.364999999999995</v>
      </c>
    </row>
    <row r="17" spans="1:7" ht="20" customHeight="1" x14ac:dyDescent="0.15">
      <c r="A17" s="7" t="s">
        <v>22</v>
      </c>
      <c r="B17" s="8">
        <v>66.2</v>
      </c>
      <c r="C17" s="9">
        <v>71.317999999999998</v>
      </c>
      <c r="D17" s="9">
        <v>63.140999999999998</v>
      </c>
      <c r="E17" s="9">
        <v>70.850999999999999</v>
      </c>
      <c r="F17" s="9">
        <v>69.253</v>
      </c>
      <c r="G17" s="9">
        <v>71.236000000000004</v>
      </c>
    </row>
    <row r="18" spans="1:7" ht="20" customHeight="1" x14ac:dyDescent="0.15">
      <c r="A18" s="7" t="s">
        <v>23</v>
      </c>
      <c r="B18" s="8">
        <v>66.2</v>
      </c>
      <c r="C18" s="9">
        <v>70.855999999999995</v>
      </c>
      <c r="D18" s="9">
        <v>63.261000000000003</v>
      </c>
      <c r="E18" s="10"/>
      <c r="F18" s="9">
        <v>69.251999999999995</v>
      </c>
      <c r="G18" s="10"/>
    </row>
    <row r="19" spans="1:7" ht="20" customHeight="1" x14ac:dyDescent="0.15">
      <c r="A19" s="7" t="s">
        <v>24</v>
      </c>
      <c r="B19" s="8">
        <v>66.2</v>
      </c>
      <c r="C19" s="9">
        <v>70.882999999999996</v>
      </c>
      <c r="D19" s="9">
        <v>63.25</v>
      </c>
      <c r="E19" s="9">
        <v>71.131</v>
      </c>
      <c r="F19" s="9">
        <v>69.036000000000001</v>
      </c>
      <c r="G19" s="9">
        <v>71.298000000000002</v>
      </c>
    </row>
    <row r="20" spans="1:7" ht="20" customHeight="1" x14ac:dyDescent="0.15">
      <c r="A20" s="7" t="s">
        <v>25</v>
      </c>
      <c r="B20" s="8">
        <v>66.23</v>
      </c>
      <c r="C20" s="9">
        <v>70.974999999999994</v>
      </c>
      <c r="D20" s="9">
        <v>63.317999999999998</v>
      </c>
      <c r="E20" s="9">
        <v>70.867000000000004</v>
      </c>
      <c r="F20" s="9">
        <v>69.275999999999996</v>
      </c>
      <c r="G20" s="9">
        <v>71.534999999999997</v>
      </c>
    </row>
    <row r="21" spans="1:7" ht="20" customHeight="1" x14ac:dyDescent="0.15">
      <c r="A21" s="7" t="s">
        <v>26</v>
      </c>
      <c r="B21" s="8">
        <v>67.2</v>
      </c>
      <c r="C21" s="10"/>
      <c r="D21" s="9">
        <v>64.17</v>
      </c>
      <c r="E21" s="9">
        <v>71.891999999999996</v>
      </c>
      <c r="F21" s="9">
        <v>70.082999999999998</v>
      </c>
      <c r="G21" s="9">
        <v>72.481999999999999</v>
      </c>
    </row>
    <row r="22" spans="1:7" ht="20" customHeight="1" x14ac:dyDescent="0.15">
      <c r="A22" s="7" t="s">
        <v>27</v>
      </c>
      <c r="B22" s="8">
        <v>67.2</v>
      </c>
      <c r="C22" s="9">
        <v>72.066999999999993</v>
      </c>
      <c r="D22" s="9">
        <v>64.271000000000001</v>
      </c>
      <c r="E22" s="9">
        <v>71.936999999999998</v>
      </c>
      <c r="F22" s="9">
        <v>70.320999999999998</v>
      </c>
      <c r="G22" s="9">
        <v>72.683000000000007</v>
      </c>
    </row>
    <row r="23" spans="1:7" ht="20" customHeight="1" x14ac:dyDescent="0.15">
      <c r="A23" s="7" t="s">
        <v>28</v>
      </c>
      <c r="B23" s="8">
        <v>67.2</v>
      </c>
      <c r="C23" s="10"/>
      <c r="D23" s="9">
        <v>64.221999999999994</v>
      </c>
      <c r="E23" s="9">
        <v>72.227999999999994</v>
      </c>
      <c r="F23" s="9">
        <v>70.183000000000007</v>
      </c>
      <c r="G23" s="9">
        <v>72.34</v>
      </c>
    </row>
    <row r="24" spans="1:7" ht="20" customHeight="1" x14ac:dyDescent="0.15">
      <c r="A24" s="7" t="s">
        <v>29</v>
      </c>
      <c r="B24" s="8">
        <v>67.2</v>
      </c>
      <c r="C24" s="9">
        <v>72.177000000000007</v>
      </c>
      <c r="D24" s="9">
        <v>64.215999999999994</v>
      </c>
      <c r="E24" s="9">
        <v>72.019000000000005</v>
      </c>
      <c r="F24" s="10"/>
      <c r="G24" s="10"/>
    </row>
    <row r="25" spans="1:7" ht="20" customHeight="1" x14ac:dyDescent="0.15">
      <c r="A25" s="7" t="s">
        <v>30</v>
      </c>
      <c r="B25" s="8">
        <v>67.2</v>
      </c>
      <c r="C25" s="9">
        <v>72.031999999999996</v>
      </c>
      <c r="D25" s="10"/>
      <c r="E25" s="9">
        <v>72.025999999999996</v>
      </c>
      <c r="F25" s="9">
        <v>70.129000000000005</v>
      </c>
      <c r="G25" s="9">
        <v>72.263000000000005</v>
      </c>
    </row>
    <row r="26" spans="1:7" ht="20" customHeight="1" x14ac:dyDescent="0.15">
      <c r="A26" s="7" t="s">
        <v>31</v>
      </c>
      <c r="B26" s="8">
        <v>67.2</v>
      </c>
      <c r="C26" s="9">
        <v>71.972999999999999</v>
      </c>
      <c r="D26" s="9">
        <v>64.41</v>
      </c>
      <c r="E26" s="9">
        <v>72.108000000000004</v>
      </c>
      <c r="F26" s="9">
        <v>70.224999999999994</v>
      </c>
      <c r="G26" s="9">
        <v>72.62</v>
      </c>
    </row>
    <row r="27" spans="1:7" ht="20" customHeight="1" x14ac:dyDescent="0.15">
      <c r="A27" s="7" t="s">
        <v>32</v>
      </c>
      <c r="B27" s="8">
        <v>67.2</v>
      </c>
      <c r="C27" s="9">
        <v>71.893000000000001</v>
      </c>
      <c r="D27" s="10"/>
      <c r="E27" s="9">
        <v>72.025999999999996</v>
      </c>
      <c r="F27" s="9">
        <v>70.212000000000003</v>
      </c>
      <c r="G27" s="10"/>
    </row>
    <row r="28" spans="1:7" ht="20" customHeight="1" x14ac:dyDescent="0.15">
      <c r="A28" s="7" t="s">
        <v>33</v>
      </c>
      <c r="B28" s="8">
        <v>67.2</v>
      </c>
      <c r="C28" s="9">
        <v>72.209000000000003</v>
      </c>
      <c r="D28" s="9">
        <v>64.385999999999996</v>
      </c>
      <c r="E28" s="9">
        <v>72.213999999999999</v>
      </c>
      <c r="F28" s="9">
        <v>70.088999999999999</v>
      </c>
      <c r="G28" s="9">
        <v>72.412999999999997</v>
      </c>
    </row>
    <row r="29" spans="1:7" ht="20" customHeight="1" x14ac:dyDescent="0.15">
      <c r="A29" s="7" t="s">
        <v>34</v>
      </c>
      <c r="B29" s="8">
        <v>67.2</v>
      </c>
      <c r="C29" s="9">
        <v>72.037999999999997</v>
      </c>
      <c r="D29" s="9">
        <v>64.116</v>
      </c>
      <c r="E29" s="10"/>
      <c r="F29" s="10"/>
      <c r="G29" s="10"/>
    </row>
    <row r="30" spans="1:7" ht="20" customHeight="1" x14ac:dyDescent="0.15">
      <c r="A30" s="7" t="s">
        <v>35</v>
      </c>
      <c r="B30" s="8">
        <v>68.2</v>
      </c>
      <c r="C30" s="9">
        <v>73.040000000000006</v>
      </c>
      <c r="D30" s="9">
        <v>65.233000000000004</v>
      </c>
      <c r="E30" s="9">
        <v>72.875</v>
      </c>
      <c r="F30" s="9">
        <v>71.084999999999994</v>
      </c>
      <c r="G30" s="9">
        <v>73.757000000000005</v>
      </c>
    </row>
    <row r="31" spans="1:7" ht="20" customHeight="1" x14ac:dyDescent="0.15">
      <c r="A31" s="7" t="s">
        <v>36</v>
      </c>
      <c r="B31" s="8">
        <v>67.87</v>
      </c>
      <c r="C31" s="9">
        <v>72.936999999999998</v>
      </c>
      <c r="D31" s="10"/>
      <c r="E31" s="9">
        <v>72.861999999999995</v>
      </c>
      <c r="F31" s="9">
        <v>70.716999999999999</v>
      </c>
      <c r="G31" s="9">
        <v>73.251999999999995</v>
      </c>
    </row>
    <row r="32" spans="1:7" ht="20" customHeight="1" x14ac:dyDescent="0.15">
      <c r="A32" s="7" t="s">
        <v>37</v>
      </c>
      <c r="B32" s="8">
        <v>63.2</v>
      </c>
      <c r="C32" s="9">
        <v>67.980999999999995</v>
      </c>
      <c r="D32" s="9">
        <v>60.191000000000003</v>
      </c>
      <c r="E32" s="9">
        <v>67.956999999999994</v>
      </c>
      <c r="F32" s="9">
        <v>66.251999999999995</v>
      </c>
      <c r="G32" s="9">
        <v>68.456999999999994</v>
      </c>
    </row>
    <row r="33" spans="1:7" ht="20" customHeight="1" x14ac:dyDescent="0.15">
      <c r="A33" s="7" t="s">
        <v>38</v>
      </c>
      <c r="B33" s="8">
        <v>61.85</v>
      </c>
      <c r="C33" s="9">
        <v>66.929000000000002</v>
      </c>
      <c r="D33" s="9">
        <v>58.774000000000001</v>
      </c>
      <c r="E33" s="9">
        <v>66.947999999999993</v>
      </c>
      <c r="F33" s="9">
        <v>64.697999999999993</v>
      </c>
      <c r="G33" s="9">
        <v>67.241</v>
      </c>
    </row>
    <row r="34" spans="1:7" ht="20" customHeight="1" x14ac:dyDescent="0.15">
      <c r="A34" s="7" t="s">
        <v>39</v>
      </c>
      <c r="B34" s="8">
        <v>60.1</v>
      </c>
      <c r="C34" s="9">
        <v>65.251999999999995</v>
      </c>
      <c r="D34" s="9">
        <v>57.12</v>
      </c>
      <c r="E34" s="9">
        <v>64.968999999999994</v>
      </c>
      <c r="F34" s="10"/>
      <c r="G34" s="9">
        <v>65.168999999999997</v>
      </c>
    </row>
    <row r="35" spans="1:7" ht="20" customHeight="1" x14ac:dyDescent="0.15">
      <c r="A35" s="7" t="s">
        <v>40</v>
      </c>
      <c r="B35" s="8">
        <v>58.2</v>
      </c>
      <c r="C35" s="9">
        <v>63.322000000000003</v>
      </c>
      <c r="D35" s="9">
        <v>55.332999999999998</v>
      </c>
      <c r="E35" s="9">
        <v>62.981000000000002</v>
      </c>
      <c r="F35" s="9">
        <v>61.231000000000002</v>
      </c>
      <c r="G35" s="9">
        <v>63.345999999999997</v>
      </c>
    </row>
    <row r="36" spans="1:7" ht="20" customHeight="1" x14ac:dyDescent="0.15">
      <c r="A36" s="7" t="s">
        <v>41</v>
      </c>
      <c r="B36" s="8">
        <v>58.2</v>
      </c>
      <c r="C36" s="9">
        <v>63.219000000000001</v>
      </c>
      <c r="D36" s="9">
        <v>55.265000000000001</v>
      </c>
      <c r="E36" s="9">
        <v>62.9</v>
      </c>
      <c r="F36" s="10"/>
      <c r="G36" s="9">
        <v>63.521000000000001</v>
      </c>
    </row>
    <row r="37" spans="1:7" ht="20" customHeight="1" x14ac:dyDescent="0.15">
      <c r="A37" s="7" t="s">
        <v>42</v>
      </c>
      <c r="B37" s="8">
        <v>58.2</v>
      </c>
      <c r="C37" s="9">
        <v>63.015000000000001</v>
      </c>
      <c r="D37" s="9">
        <v>55.341000000000001</v>
      </c>
      <c r="E37" s="9">
        <v>63.167999999999999</v>
      </c>
      <c r="F37" s="9">
        <v>61.332999999999998</v>
      </c>
      <c r="G37" s="9">
        <v>63.454000000000001</v>
      </c>
    </row>
    <row r="38" spans="1:7" ht="20" customHeight="1" x14ac:dyDescent="0.15">
      <c r="A38" s="7" t="s">
        <v>43</v>
      </c>
      <c r="B38" s="8">
        <v>57.2</v>
      </c>
      <c r="C38" s="10"/>
      <c r="D38" s="9">
        <v>54.404000000000003</v>
      </c>
      <c r="E38" s="9">
        <v>62.082999999999998</v>
      </c>
      <c r="F38" s="9">
        <v>60.04</v>
      </c>
      <c r="G38" s="9">
        <v>62.624000000000002</v>
      </c>
    </row>
    <row r="39" spans="1:7" ht="20" customHeight="1" x14ac:dyDescent="0.15">
      <c r="A39" s="7" t="s">
        <v>44</v>
      </c>
      <c r="B39" s="8">
        <v>56.5</v>
      </c>
      <c r="C39" s="9">
        <v>61.511000000000003</v>
      </c>
      <c r="D39" s="9">
        <v>53.664000000000001</v>
      </c>
      <c r="E39" s="9">
        <v>61.250999999999998</v>
      </c>
      <c r="F39" s="9">
        <v>59.433999999999997</v>
      </c>
      <c r="G39" s="9">
        <v>61.573</v>
      </c>
    </row>
    <row r="40" spans="1:7" ht="20" customHeight="1" x14ac:dyDescent="0.15">
      <c r="A40" s="7" t="s">
        <v>45</v>
      </c>
      <c r="B40" s="8">
        <v>56.63</v>
      </c>
      <c r="C40" s="9">
        <v>61.777999999999999</v>
      </c>
      <c r="D40" s="9">
        <v>53.768000000000001</v>
      </c>
      <c r="E40" s="9">
        <v>61.459000000000003</v>
      </c>
      <c r="F40" s="9">
        <v>59.494999999999997</v>
      </c>
      <c r="G40" s="9">
        <v>61.988</v>
      </c>
    </row>
    <row r="41" spans="1:7" ht="20" customHeight="1" x14ac:dyDescent="0.15">
      <c r="A41" s="7" t="s">
        <v>46</v>
      </c>
      <c r="B41" s="8">
        <v>59.2</v>
      </c>
      <c r="C41" s="9">
        <v>64.28</v>
      </c>
      <c r="D41" s="9">
        <v>56.243000000000002</v>
      </c>
      <c r="E41" s="9">
        <v>63.94</v>
      </c>
      <c r="F41" s="9">
        <v>62.045000000000002</v>
      </c>
      <c r="G41" s="9">
        <v>64.41</v>
      </c>
    </row>
    <row r="42" spans="1:7" ht="20" customHeight="1" x14ac:dyDescent="0.15">
      <c r="A42" s="7" t="s">
        <v>47</v>
      </c>
      <c r="B42" s="8">
        <v>60.2</v>
      </c>
      <c r="C42" s="9">
        <v>65.349000000000004</v>
      </c>
      <c r="D42" s="9">
        <v>57.366</v>
      </c>
      <c r="E42" s="9">
        <v>65.001999999999995</v>
      </c>
      <c r="F42" s="9">
        <v>63.183</v>
      </c>
      <c r="G42" s="9">
        <v>65.290000000000006</v>
      </c>
    </row>
    <row r="43" spans="1:7" ht="20" customHeight="1" x14ac:dyDescent="0.15">
      <c r="A43" s="7" t="s">
        <v>48</v>
      </c>
      <c r="B43" s="8">
        <v>58.95</v>
      </c>
      <c r="C43" s="9">
        <v>64.081999999999994</v>
      </c>
      <c r="D43" s="9">
        <v>56.091000000000001</v>
      </c>
      <c r="E43" s="9">
        <v>63.856999999999999</v>
      </c>
      <c r="F43" s="9">
        <v>62.021999999999998</v>
      </c>
      <c r="G43" s="9">
        <v>64.063999999999993</v>
      </c>
    </row>
    <row r="44" spans="1:7" ht="20" customHeight="1" x14ac:dyDescent="0.15">
      <c r="A44" s="7" t="s">
        <v>49</v>
      </c>
      <c r="B44" s="8">
        <v>57.2</v>
      </c>
      <c r="C44" s="9">
        <v>62.305999999999997</v>
      </c>
      <c r="D44" s="9">
        <v>54.377000000000002</v>
      </c>
      <c r="E44" s="10"/>
      <c r="F44" s="9">
        <v>60.106999999999999</v>
      </c>
      <c r="G44" s="9">
        <v>62.475999999999999</v>
      </c>
    </row>
    <row r="45" spans="1:7" ht="20" customHeight="1" x14ac:dyDescent="0.15">
      <c r="A45" s="7" t="s">
        <v>50</v>
      </c>
      <c r="B45" s="8">
        <v>59.96</v>
      </c>
      <c r="C45" s="9">
        <v>64.834999999999994</v>
      </c>
      <c r="D45" s="9">
        <v>57.16</v>
      </c>
      <c r="E45" s="9">
        <v>64.727999999999994</v>
      </c>
      <c r="F45" s="9">
        <v>62.972999999999999</v>
      </c>
      <c r="G45" s="9">
        <v>65.539000000000001</v>
      </c>
    </row>
    <row r="46" spans="1:7" ht="20" customHeight="1" x14ac:dyDescent="0.15">
      <c r="A46" s="7" t="s">
        <v>51</v>
      </c>
      <c r="B46" s="8">
        <v>61.07</v>
      </c>
      <c r="C46" s="9">
        <v>65.790999999999997</v>
      </c>
      <c r="D46" s="9">
        <v>57.996000000000002</v>
      </c>
      <c r="E46" s="10"/>
      <c r="F46" s="9">
        <v>64.158000000000001</v>
      </c>
      <c r="G46" s="9">
        <v>66.427999999999997</v>
      </c>
    </row>
    <row r="47" spans="1:7" ht="20" customHeight="1" x14ac:dyDescent="0.15">
      <c r="A47" s="7" t="s">
        <v>52</v>
      </c>
      <c r="B47" s="8">
        <v>60.3</v>
      </c>
      <c r="C47" s="9">
        <v>65.27</v>
      </c>
      <c r="D47" s="9">
        <v>57.494999999999997</v>
      </c>
      <c r="E47" s="9">
        <v>65.346000000000004</v>
      </c>
      <c r="F47" s="9">
        <v>63.430999999999997</v>
      </c>
      <c r="G47" s="9">
        <v>65.41</v>
      </c>
    </row>
    <row r="48" spans="1:7" ht="20" customHeight="1" x14ac:dyDescent="0.15">
      <c r="A48" s="7" t="s">
        <v>53</v>
      </c>
      <c r="B48" s="8">
        <v>58.54</v>
      </c>
      <c r="C48" s="9">
        <v>63.518000000000001</v>
      </c>
      <c r="D48" s="9">
        <v>55.527999999999999</v>
      </c>
      <c r="E48" s="9">
        <v>63.378</v>
      </c>
      <c r="F48" s="10"/>
      <c r="G48" s="10"/>
    </row>
    <row r="49" spans="1:7" ht="20" customHeight="1" x14ac:dyDescent="0.15">
      <c r="A49" s="7" t="s">
        <v>54</v>
      </c>
      <c r="B49" s="8">
        <v>59.53</v>
      </c>
      <c r="C49" s="9">
        <v>64.408000000000001</v>
      </c>
      <c r="D49" s="9">
        <v>56.491</v>
      </c>
      <c r="E49" s="9">
        <v>64.352000000000004</v>
      </c>
      <c r="F49" s="9">
        <v>62.572000000000003</v>
      </c>
      <c r="G49" s="9">
        <v>64.676000000000002</v>
      </c>
    </row>
    <row r="50" spans="1:7" ht="20" customHeight="1" x14ac:dyDescent="0.15">
      <c r="A50" s="7" t="s">
        <v>55</v>
      </c>
      <c r="B50" s="8">
        <v>60.34</v>
      </c>
      <c r="C50" s="9">
        <v>65.036000000000001</v>
      </c>
      <c r="D50" s="9">
        <v>57.3</v>
      </c>
      <c r="E50" s="9">
        <v>65.001999999999995</v>
      </c>
      <c r="F50" s="9">
        <v>63.32</v>
      </c>
      <c r="G50" s="9">
        <v>65.664000000000001</v>
      </c>
    </row>
    <row r="51" spans="1:7" ht="20" customHeight="1" x14ac:dyDescent="0.15">
      <c r="A51" s="7" t="s">
        <v>56</v>
      </c>
      <c r="B51" s="8">
        <v>60.2</v>
      </c>
      <c r="C51" s="9">
        <v>64.887</v>
      </c>
      <c r="D51" s="10"/>
      <c r="E51" s="9">
        <v>65.070999999999998</v>
      </c>
      <c r="F51" s="9">
        <v>63.243000000000002</v>
      </c>
      <c r="G51" s="9">
        <v>65.234999999999999</v>
      </c>
    </row>
    <row r="52" spans="1:7" ht="20" customHeight="1" x14ac:dyDescent="0.15">
      <c r="A52" s="7" t="s">
        <v>57</v>
      </c>
      <c r="B52" s="8">
        <v>60.07</v>
      </c>
      <c r="C52" s="9">
        <v>64.992999999999995</v>
      </c>
      <c r="D52" s="9">
        <v>57.228999999999999</v>
      </c>
      <c r="E52" s="9">
        <v>64.733000000000004</v>
      </c>
      <c r="F52" s="9">
        <v>62.945</v>
      </c>
      <c r="G52" s="9">
        <v>65.606999999999999</v>
      </c>
    </row>
    <row r="53" spans="1:7" ht="20" customHeight="1" x14ac:dyDescent="0.15">
      <c r="A53" s="7" t="s">
        <v>58</v>
      </c>
      <c r="B53" s="8">
        <v>60.2</v>
      </c>
      <c r="C53" s="9">
        <v>65.332999999999998</v>
      </c>
      <c r="D53" s="9">
        <v>57.406999999999996</v>
      </c>
      <c r="E53" s="9">
        <v>65.323999999999998</v>
      </c>
      <c r="F53" s="9">
        <v>63.173999999999999</v>
      </c>
      <c r="G53" s="9">
        <v>65.724000000000004</v>
      </c>
    </row>
    <row r="54" spans="1:7" ht="20" customHeight="1" x14ac:dyDescent="0.15">
      <c r="A54" s="7" t="s">
        <v>59</v>
      </c>
      <c r="B54" s="8">
        <v>60.2</v>
      </c>
      <c r="C54" s="9">
        <v>65.061999999999998</v>
      </c>
      <c r="D54" s="9">
        <v>57.146999999999998</v>
      </c>
      <c r="E54" s="9">
        <v>65.197999999999993</v>
      </c>
      <c r="F54" s="10"/>
      <c r="G54" s="9">
        <v>65.623000000000005</v>
      </c>
    </row>
    <row r="55" spans="1:7" ht="20" customHeight="1" x14ac:dyDescent="0.15">
      <c r="A55" s="7" t="s">
        <v>60</v>
      </c>
      <c r="B55" s="8">
        <v>60.2</v>
      </c>
      <c r="C55" s="9">
        <v>64.91</v>
      </c>
      <c r="D55" s="9">
        <v>57.139000000000003</v>
      </c>
      <c r="E55" s="9">
        <v>64.921000000000006</v>
      </c>
      <c r="F55" s="9">
        <v>63.100999999999999</v>
      </c>
      <c r="G55" s="9">
        <v>65.281999999999996</v>
      </c>
    </row>
    <row r="56" spans="1:7" ht="20" customHeight="1" x14ac:dyDescent="0.15">
      <c r="A56" s="7" t="s">
        <v>61</v>
      </c>
      <c r="B56" s="8">
        <v>60.2</v>
      </c>
      <c r="C56" s="9">
        <v>65.009</v>
      </c>
      <c r="D56" s="9">
        <v>57.122</v>
      </c>
      <c r="E56" s="9">
        <v>64.846000000000004</v>
      </c>
      <c r="F56" s="9">
        <v>63.033999999999999</v>
      </c>
      <c r="G56" s="10"/>
    </row>
    <row r="57" spans="1:7" ht="20" customHeight="1" x14ac:dyDescent="0.15">
      <c r="A57" s="7" t="s">
        <v>62</v>
      </c>
      <c r="B57" s="8">
        <v>60.37</v>
      </c>
      <c r="C57" s="9">
        <v>65.106999999999999</v>
      </c>
      <c r="D57" s="10"/>
      <c r="E57" s="9">
        <v>65.2</v>
      </c>
      <c r="F57" s="10"/>
      <c r="G57" s="9">
        <v>65.423000000000002</v>
      </c>
    </row>
    <row r="58" spans="1:7" ht="20" customHeight="1" x14ac:dyDescent="0.15">
      <c r="A58" s="7" t="s">
        <v>63</v>
      </c>
      <c r="B58" s="8">
        <v>61.2</v>
      </c>
      <c r="C58" s="9">
        <v>66.036000000000001</v>
      </c>
      <c r="D58" s="9">
        <v>58.195</v>
      </c>
      <c r="E58" s="9">
        <v>65.826999999999998</v>
      </c>
      <c r="F58" s="10"/>
      <c r="G58" s="9">
        <v>66.284999999999997</v>
      </c>
    </row>
    <row r="59" spans="1:7" ht="20" customHeight="1" x14ac:dyDescent="0.15">
      <c r="A59" s="7" t="s">
        <v>64</v>
      </c>
      <c r="B59" s="8">
        <v>61.2</v>
      </c>
      <c r="C59" s="9">
        <v>65.888000000000005</v>
      </c>
      <c r="D59" s="9">
        <v>58.344999999999999</v>
      </c>
      <c r="E59" s="10"/>
      <c r="F59" s="9">
        <v>64.093999999999994</v>
      </c>
      <c r="G59" s="10"/>
    </row>
    <row r="60" spans="1:7" ht="20" customHeight="1" x14ac:dyDescent="0.15">
      <c r="A60" s="7" t="s">
        <v>65</v>
      </c>
      <c r="B60" s="8">
        <v>62.73</v>
      </c>
      <c r="C60" s="9">
        <v>67.676000000000002</v>
      </c>
      <c r="D60" s="9">
        <v>59.651000000000003</v>
      </c>
      <c r="E60" s="9">
        <v>67.762</v>
      </c>
      <c r="F60" s="9">
        <v>65.841999999999999</v>
      </c>
      <c r="G60" s="9">
        <v>68.122</v>
      </c>
    </row>
    <row r="61" spans="1:7" ht="20" customHeight="1" x14ac:dyDescent="0.15">
      <c r="A61" s="7" t="s">
        <v>66</v>
      </c>
      <c r="B61" s="8">
        <v>66.13</v>
      </c>
      <c r="C61" s="9">
        <v>71.263999999999996</v>
      </c>
      <c r="D61" s="9">
        <v>63.256</v>
      </c>
      <c r="E61" s="9">
        <v>70.819000000000003</v>
      </c>
      <c r="F61" s="9">
        <v>69.174000000000007</v>
      </c>
      <c r="G61" s="9">
        <v>71.424000000000007</v>
      </c>
    </row>
    <row r="62" spans="1:7" ht="20" customHeight="1" x14ac:dyDescent="0.15">
      <c r="A62" s="7" t="s">
        <v>67</v>
      </c>
      <c r="B62" s="8">
        <v>69.2</v>
      </c>
      <c r="C62" s="9">
        <v>74.239000000000004</v>
      </c>
      <c r="D62" s="9">
        <v>66.144000000000005</v>
      </c>
      <c r="E62" s="10"/>
      <c r="F62" s="9">
        <v>72.051000000000002</v>
      </c>
      <c r="G62" s="9">
        <v>74.650999999999996</v>
      </c>
    </row>
    <row r="63" spans="1:7" ht="20" customHeight="1" x14ac:dyDescent="0.15">
      <c r="A63" s="7" t="s">
        <v>68</v>
      </c>
      <c r="B63" s="8">
        <v>68.3</v>
      </c>
      <c r="C63" s="9">
        <v>73.182000000000002</v>
      </c>
      <c r="D63" s="9">
        <v>65.293999999999997</v>
      </c>
      <c r="E63" s="9">
        <v>73.103999999999999</v>
      </c>
      <c r="F63" s="10"/>
      <c r="G63" s="9">
        <v>73.725999999999999</v>
      </c>
    </row>
    <row r="64" spans="1:7" ht="20" customHeight="1" x14ac:dyDescent="0.15">
      <c r="A64" s="7" t="s">
        <v>69</v>
      </c>
      <c r="B64" s="8">
        <v>67.7</v>
      </c>
      <c r="C64" s="9">
        <v>72.423000000000002</v>
      </c>
      <c r="D64" s="9">
        <v>64.707999999999998</v>
      </c>
      <c r="E64" s="10"/>
      <c r="F64" s="9">
        <v>70.688999999999993</v>
      </c>
      <c r="G64" s="9">
        <v>72.942999999999998</v>
      </c>
    </row>
    <row r="65" spans="1:7" ht="20" customHeight="1" x14ac:dyDescent="0.15">
      <c r="A65" s="7" t="s">
        <v>70</v>
      </c>
      <c r="B65" s="8">
        <v>67.2</v>
      </c>
      <c r="C65" s="9">
        <v>72.174999999999997</v>
      </c>
      <c r="D65" s="9">
        <v>64.158000000000001</v>
      </c>
      <c r="E65" s="9">
        <v>72.185000000000002</v>
      </c>
      <c r="F65" s="9">
        <v>70.180999999999997</v>
      </c>
      <c r="G65" s="9">
        <v>72.677999999999997</v>
      </c>
    </row>
    <row r="66" spans="1:7" ht="20" customHeight="1" x14ac:dyDescent="0.15">
      <c r="A66" s="7" t="s">
        <v>71</v>
      </c>
      <c r="B66" s="8">
        <v>67.2</v>
      </c>
      <c r="C66" s="9">
        <v>72.061000000000007</v>
      </c>
      <c r="D66" s="9">
        <v>64.272000000000006</v>
      </c>
      <c r="E66" s="9">
        <v>71.849000000000004</v>
      </c>
      <c r="F66" s="9">
        <v>70.185000000000002</v>
      </c>
      <c r="G66" s="9">
        <v>72.674999999999997</v>
      </c>
    </row>
    <row r="67" spans="1:7" ht="20" customHeight="1" x14ac:dyDescent="0.15">
      <c r="A67" s="7" t="s">
        <v>72</v>
      </c>
      <c r="B67" s="8">
        <v>67.2</v>
      </c>
      <c r="C67" s="9">
        <v>71.885000000000005</v>
      </c>
      <c r="D67" s="10"/>
      <c r="E67" s="9">
        <v>72.296000000000006</v>
      </c>
      <c r="F67" s="9">
        <v>70.159000000000006</v>
      </c>
      <c r="G67" s="9">
        <v>72.251000000000005</v>
      </c>
    </row>
    <row r="68" spans="1:7" ht="20" customHeight="1" x14ac:dyDescent="0.15">
      <c r="A68" s="7" t="s">
        <v>73</v>
      </c>
      <c r="B68" s="8">
        <v>67.2</v>
      </c>
      <c r="C68" s="9">
        <v>71.974999999999994</v>
      </c>
      <c r="D68" s="9">
        <v>64.153000000000006</v>
      </c>
      <c r="E68" s="9">
        <v>71.915999999999997</v>
      </c>
      <c r="F68" s="9">
        <v>70.168999999999997</v>
      </c>
      <c r="G68" s="9">
        <v>72.387</v>
      </c>
    </row>
    <row r="69" spans="1:7" ht="20" customHeight="1" x14ac:dyDescent="0.15">
      <c r="A69" s="7" t="s">
        <v>74</v>
      </c>
      <c r="B69" s="8">
        <v>67.2</v>
      </c>
      <c r="C69" s="9">
        <v>72.174000000000007</v>
      </c>
      <c r="D69" s="9">
        <v>64.287000000000006</v>
      </c>
      <c r="E69" s="9">
        <v>72.295000000000002</v>
      </c>
      <c r="F69" s="9">
        <v>70.212999999999994</v>
      </c>
      <c r="G69" s="10"/>
    </row>
    <row r="70" spans="1:7" ht="20" customHeight="1" x14ac:dyDescent="0.15">
      <c r="A70" s="7" t="s">
        <v>75</v>
      </c>
      <c r="B70" s="8">
        <v>67.2</v>
      </c>
      <c r="C70" s="9">
        <v>71.926000000000002</v>
      </c>
      <c r="D70" s="9">
        <v>64.221000000000004</v>
      </c>
      <c r="E70" s="9">
        <v>72.244</v>
      </c>
      <c r="F70" s="9">
        <v>70.090999999999994</v>
      </c>
      <c r="G70" s="9">
        <v>72.290000000000006</v>
      </c>
    </row>
    <row r="71" spans="1:7" ht="20" customHeight="1" x14ac:dyDescent="0.15">
      <c r="A71" s="7" t="s">
        <v>76</v>
      </c>
      <c r="B71" s="8">
        <v>67.2</v>
      </c>
      <c r="C71" s="9">
        <v>72.221999999999994</v>
      </c>
      <c r="D71" s="9">
        <v>64.334999999999994</v>
      </c>
      <c r="E71" s="9">
        <v>72.105000000000004</v>
      </c>
      <c r="F71" s="9">
        <v>70.292000000000002</v>
      </c>
      <c r="G71" s="9">
        <v>72.233999999999995</v>
      </c>
    </row>
    <row r="72" spans="1:7" ht="20" customHeight="1" x14ac:dyDescent="0.15">
      <c r="A72" s="7" t="s">
        <v>77</v>
      </c>
      <c r="B72" s="8">
        <v>67.2</v>
      </c>
      <c r="C72" s="9">
        <v>72.346000000000004</v>
      </c>
      <c r="D72" s="9">
        <v>64.17</v>
      </c>
      <c r="E72" s="9">
        <v>72.305000000000007</v>
      </c>
      <c r="F72" s="9">
        <v>70.034999999999997</v>
      </c>
      <c r="G72" s="9">
        <v>72.578999999999994</v>
      </c>
    </row>
    <row r="73" spans="1:7" ht="20" customHeight="1" x14ac:dyDescent="0.15">
      <c r="A73" s="7" t="s">
        <v>78</v>
      </c>
      <c r="B73" s="8">
        <v>67.2</v>
      </c>
      <c r="C73" s="9">
        <v>71.974000000000004</v>
      </c>
      <c r="D73" s="9">
        <v>64.302999999999997</v>
      </c>
      <c r="E73" s="9">
        <v>71.918000000000006</v>
      </c>
      <c r="F73" s="9">
        <v>70.204999999999998</v>
      </c>
      <c r="G73" s="9">
        <v>72.521000000000001</v>
      </c>
    </row>
    <row r="74" spans="1:7" ht="20" customHeight="1" x14ac:dyDescent="0.15">
      <c r="A74" s="7" t="s">
        <v>79</v>
      </c>
      <c r="B74" s="8">
        <v>67.2</v>
      </c>
      <c r="C74" s="9">
        <v>72.072000000000003</v>
      </c>
      <c r="D74" s="9">
        <v>64.254999999999995</v>
      </c>
      <c r="E74" s="9">
        <v>72.295000000000002</v>
      </c>
      <c r="F74" s="9">
        <v>70.28</v>
      </c>
      <c r="G74" s="9">
        <v>72.447999999999993</v>
      </c>
    </row>
    <row r="75" spans="1:7" ht="20" customHeight="1" x14ac:dyDescent="0.15">
      <c r="A75" s="7" t="s">
        <v>80</v>
      </c>
      <c r="B75" s="8">
        <v>67.2</v>
      </c>
      <c r="C75" s="9">
        <v>72.102000000000004</v>
      </c>
      <c r="D75" s="9">
        <v>64.299000000000007</v>
      </c>
      <c r="E75" s="9">
        <v>71.897999999999996</v>
      </c>
      <c r="F75" s="9">
        <v>70.323999999999998</v>
      </c>
      <c r="G75" s="9">
        <v>72.665999999999997</v>
      </c>
    </row>
    <row r="76" spans="1:7" ht="20" customHeight="1" x14ac:dyDescent="0.15">
      <c r="A76" s="7" t="s">
        <v>81</v>
      </c>
      <c r="B76" s="8">
        <v>67.2</v>
      </c>
      <c r="C76" s="9">
        <v>72.066999999999993</v>
      </c>
      <c r="D76" s="9">
        <v>64.106999999999999</v>
      </c>
      <c r="E76" s="9">
        <v>71.884</v>
      </c>
      <c r="F76" s="9">
        <v>70.197999999999993</v>
      </c>
      <c r="G76" s="9">
        <v>72.343999999999994</v>
      </c>
    </row>
    <row r="77" spans="1:7" ht="20" customHeight="1" x14ac:dyDescent="0.15">
      <c r="A77" s="7" t="s">
        <v>82</v>
      </c>
      <c r="B77" s="8">
        <v>67.2</v>
      </c>
      <c r="C77" s="9">
        <v>72.338999999999999</v>
      </c>
      <c r="D77" s="9">
        <v>64.41</v>
      </c>
      <c r="E77" s="9">
        <v>71.861999999999995</v>
      </c>
      <c r="F77" s="9">
        <v>70.093000000000004</v>
      </c>
      <c r="G77" s="9">
        <v>72.531999999999996</v>
      </c>
    </row>
    <row r="78" spans="1:7" ht="20" customHeight="1" x14ac:dyDescent="0.15">
      <c r="A78" s="7" t="s">
        <v>83</v>
      </c>
      <c r="B78" s="8">
        <v>67.2</v>
      </c>
      <c r="C78" s="9">
        <v>72.298000000000002</v>
      </c>
      <c r="D78" s="10"/>
      <c r="E78" s="9">
        <v>71.92</v>
      </c>
      <c r="F78" s="9">
        <v>70.165999999999997</v>
      </c>
      <c r="G78" s="9">
        <v>72.387</v>
      </c>
    </row>
    <row r="79" spans="1:7" ht="20" customHeight="1" x14ac:dyDescent="0.15">
      <c r="A79" s="7" t="s">
        <v>84</v>
      </c>
      <c r="B79" s="8">
        <v>66.87</v>
      </c>
      <c r="C79" s="9">
        <v>71.929000000000002</v>
      </c>
      <c r="D79" s="9">
        <v>63.848999999999997</v>
      </c>
      <c r="E79" s="9">
        <v>71.822000000000003</v>
      </c>
      <c r="F79" s="10"/>
      <c r="G79" s="9">
        <v>71.900999999999996</v>
      </c>
    </row>
    <row r="80" spans="1:7" ht="20" customHeight="1" x14ac:dyDescent="0.15">
      <c r="A80" s="7" t="s">
        <v>85</v>
      </c>
      <c r="B80" s="8">
        <v>64.09</v>
      </c>
      <c r="C80" s="9">
        <v>69.11</v>
      </c>
      <c r="D80" s="9">
        <v>61.093000000000004</v>
      </c>
      <c r="E80" s="9">
        <v>68.765000000000001</v>
      </c>
      <c r="F80" s="9">
        <v>66.997</v>
      </c>
      <c r="G80" s="9">
        <v>69.213999999999999</v>
      </c>
    </row>
    <row r="81" spans="1:7" ht="20" customHeight="1" x14ac:dyDescent="0.15">
      <c r="A81" s="7" t="s">
        <v>86</v>
      </c>
      <c r="B81" s="8">
        <v>60.15</v>
      </c>
      <c r="C81" s="9">
        <v>64.858999999999995</v>
      </c>
      <c r="D81" s="9">
        <v>57.155000000000001</v>
      </c>
      <c r="E81" s="9">
        <v>65.114000000000004</v>
      </c>
      <c r="F81" s="9">
        <v>63.045000000000002</v>
      </c>
      <c r="G81" s="10"/>
    </row>
    <row r="82" spans="1:7" ht="20" customHeight="1" x14ac:dyDescent="0.15">
      <c r="A82" s="7" t="s">
        <v>87</v>
      </c>
      <c r="B82" s="8">
        <v>57.03</v>
      </c>
      <c r="C82" s="9">
        <v>61.789000000000001</v>
      </c>
      <c r="D82" s="9">
        <v>54.127000000000002</v>
      </c>
      <c r="E82" s="9">
        <v>61.848999999999997</v>
      </c>
      <c r="F82" s="9">
        <v>59.917000000000002</v>
      </c>
      <c r="G82" s="9">
        <v>62.256</v>
      </c>
    </row>
    <row r="83" spans="1:7" ht="20" customHeight="1" x14ac:dyDescent="0.15">
      <c r="A83" s="7" t="s">
        <v>88</v>
      </c>
      <c r="B83" s="8">
        <v>56.2</v>
      </c>
      <c r="C83" s="9">
        <v>60.841999999999999</v>
      </c>
      <c r="D83" s="9">
        <v>53.304000000000002</v>
      </c>
      <c r="E83" s="9">
        <v>61.287999999999997</v>
      </c>
      <c r="F83" s="9">
        <v>59.332999999999998</v>
      </c>
      <c r="G83" s="9">
        <v>61.776000000000003</v>
      </c>
    </row>
    <row r="84" spans="1:7" ht="20" customHeight="1" x14ac:dyDescent="0.15">
      <c r="A84" s="7" t="s">
        <v>89</v>
      </c>
      <c r="B84" s="8">
        <v>56.2</v>
      </c>
      <c r="C84" s="9">
        <v>60.893999999999998</v>
      </c>
      <c r="D84" s="9">
        <v>53.387999999999998</v>
      </c>
      <c r="E84" s="9">
        <v>60.85</v>
      </c>
      <c r="F84" s="9">
        <v>59.201999999999998</v>
      </c>
      <c r="G84" s="9">
        <v>61.524000000000001</v>
      </c>
    </row>
    <row r="85" spans="1:7" ht="20" customHeight="1" x14ac:dyDescent="0.15">
      <c r="A85" s="7" t="s">
        <v>90</v>
      </c>
      <c r="B85" s="8">
        <v>56.2</v>
      </c>
      <c r="C85" s="9">
        <v>61.302</v>
      </c>
      <c r="D85" s="9">
        <v>53.231999999999999</v>
      </c>
      <c r="E85" s="9">
        <v>60.963000000000001</v>
      </c>
      <c r="F85" s="9">
        <v>59.11</v>
      </c>
      <c r="G85" s="9">
        <v>61.558</v>
      </c>
    </row>
    <row r="86" spans="1:7" ht="20" customHeight="1" x14ac:dyDescent="0.15">
      <c r="A86" s="7" t="s">
        <v>91</v>
      </c>
      <c r="B86" s="8">
        <v>56.2</v>
      </c>
      <c r="C86" s="9">
        <v>61.140999999999998</v>
      </c>
      <c r="D86" s="9">
        <v>53.359000000000002</v>
      </c>
      <c r="E86" s="9">
        <v>60.933</v>
      </c>
      <c r="F86" s="9">
        <v>59.292999999999999</v>
      </c>
      <c r="G86" s="9">
        <v>61.323</v>
      </c>
    </row>
    <row r="87" spans="1:7" ht="20" customHeight="1" x14ac:dyDescent="0.15">
      <c r="A87" s="7" t="s">
        <v>92</v>
      </c>
      <c r="B87" s="8">
        <v>56.2</v>
      </c>
      <c r="C87" s="9">
        <v>60.902000000000001</v>
      </c>
      <c r="D87" s="9">
        <v>53.335999999999999</v>
      </c>
      <c r="E87" s="9">
        <v>61.273000000000003</v>
      </c>
      <c r="F87" s="10"/>
      <c r="G87" s="9">
        <v>61.292000000000002</v>
      </c>
    </row>
    <row r="88" spans="1:7" ht="20" customHeight="1" x14ac:dyDescent="0.15">
      <c r="A88" s="7" t="s">
        <v>93</v>
      </c>
      <c r="B88" s="8">
        <v>56.2</v>
      </c>
      <c r="C88" s="9">
        <v>61.174999999999997</v>
      </c>
      <c r="D88" s="9">
        <v>53.375</v>
      </c>
      <c r="E88" s="9">
        <v>60.997</v>
      </c>
      <c r="F88" s="9">
        <v>59.177999999999997</v>
      </c>
      <c r="G88" s="10"/>
    </row>
    <row r="89" spans="1:7" ht="20" customHeight="1" x14ac:dyDescent="0.15">
      <c r="A89" s="7" t="s">
        <v>94</v>
      </c>
      <c r="B89" s="8">
        <v>56.2</v>
      </c>
      <c r="C89" s="9">
        <v>61.000999999999998</v>
      </c>
      <c r="D89" s="9">
        <v>53.362000000000002</v>
      </c>
      <c r="E89" s="9">
        <v>61.015999999999998</v>
      </c>
      <c r="F89" s="10"/>
      <c r="G89" s="10"/>
    </row>
    <row r="90" spans="1:7" ht="20" customHeight="1" x14ac:dyDescent="0.15">
      <c r="A90" s="7" t="s">
        <v>95</v>
      </c>
      <c r="B90" s="8">
        <v>56.2</v>
      </c>
      <c r="C90" s="9">
        <v>61.265999999999998</v>
      </c>
      <c r="D90" s="9">
        <v>53.265999999999998</v>
      </c>
      <c r="E90" s="9">
        <v>60.987000000000002</v>
      </c>
      <c r="F90" s="9">
        <v>59.131999999999998</v>
      </c>
      <c r="G90" s="9">
        <v>61.234999999999999</v>
      </c>
    </row>
    <row r="91" spans="1:7" ht="20" customHeight="1" x14ac:dyDescent="0.15">
      <c r="A91" s="7" t="s">
        <v>96</v>
      </c>
      <c r="B91" s="8">
        <v>56.2</v>
      </c>
      <c r="C91" s="9">
        <v>60.933</v>
      </c>
      <c r="D91" s="9">
        <v>53.378</v>
      </c>
      <c r="E91" s="9">
        <v>61.021999999999998</v>
      </c>
      <c r="F91" s="9">
        <v>59.331000000000003</v>
      </c>
      <c r="G91" s="9">
        <v>61.774000000000001</v>
      </c>
    </row>
    <row r="92" spans="1:7" ht="20" customHeight="1" x14ac:dyDescent="0.15">
      <c r="A92" s="7" t="s">
        <v>97</v>
      </c>
      <c r="B92" s="8">
        <v>56.2</v>
      </c>
      <c r="C92" s="9">
        <v>60.994999999999997</v>
      </c>
      <c r="D92" s="9">
        <v>53.180999999999997</v>
      </c>
      <c r="E92" s="9">
        <v>61.134999999999998</v>
      </c>
      <c r="F92" s="9">
        <v>59.064</v>
      </c>
      <c r="G92" s="9">
        <v>61.292000000000002</v>
      </c>
    </row>
    <row r="93" spans="1:7" ht="20" customHeight="1" x14ac:dyDescent="0.15">
      <c r="A93" s="7" t="s">
        <v>98</v>
      </c>
      <c r="B93" s="8">
        <v>56.2</v>
      </c>
      <c r="C93" s="9">
        <v>61.326000000000001</v>
      </c>
      <c r="D93" s="9">
        <v>53.284999999999997</v>
      </c>
      <c r="E93" s="9">
        <v>61.018000000000001</v>
      </c>
      <c r="F93" s="9">
        <v>59.091000000000001</v>
      </c>
      <c r="G93" s="9">
        <v>61.427999999999997</v>
      </c>
    </row>
    <row r="94" spans="1:7" ht="20" customHeight="1" x14ac:dyDescent="0.15">
      <c r="A94" s="7" t="s">
        <v>99</v>
      </c>
      <c r="B94" s="8">
        <v>56.2</v>
      </c>
      <c r="C94" s="9">
        <v>61.128</v>
      </c>
      <c r="D94" s="9">
        <v>53.151000000000003</v>
      </c>
      <c r="E94" s="9">
        <v>60.987000000000002</v>
      </c>
      <c r="F94" s="9">
        <v>59.030999999999999</v>
      </c>
      <c r="G94" s="9">
        <v>61.234000000000002</v>
      </c>
    </row>
    <row r="95" spans="1:7" ht="20" customHeight="1" x14ac:dyDescent="0.15">
      <c r="A95" s="7" t="s">
        <v>100</v>
      </c>
      <c r="B95" s="8">
        <v>56.2</v>
      </c>
      <c r="C95" s="9">
        <v>61.235999999999997</v>
      </c>
      <c r="D95" s="10"/>
      <c r="E95" s="9">
        <v>61.262999999999998</v>
      </c>
      <c r="F95" s="9">
        <v>59.274000000000001</v>
      </c>
      <c r="G95" s="9">
        <v>61.237000000000002</v>
      </c>
    </row>
    <row r="96" spans="1:7" ht="20" customHeight="1" x14ac:dyDescent="0.15">
      <c r="A96" s="7" t="s">
        <v>101</v>
      </c>
      <c r="B96" s="8">
        <v>56.2</v>
      </c>
      <c r="C96" s="9">
        <v>61.015000000000001</v>
      </c>
      <c r="D96" s="9">
        <v>53.136000000000003</v>
      </c>
      <c r="E96" s="9">
        <v>61.292999999999999</v>
      </c>
      <c r="F96" s="9">
        <v>59.292999999999999</v>
      </c>
      <c r="G96" s="9">
        <v>61.76</v>
      </c>
    </row>
    <row r="97" spans="1:7" ht="20" customHeight="1" x14ac:dyDescent="0.15">
      <c r="A97" s="7" t="s">
        <v>102</v>
      </c>
      <c r="B97" s="8">
        <v>56.2</v>
      </c>
      <c r="C97" s="9">
        <v>61.091999999999999</v>
      </c>
      <c r="D97" s="9">
        <v>53.192</v>
      </c>
      <c r="E97" s="9">
        <v>60.968000000000004</v>
      </c>
      <c r="F97" s="9">
        <v>59.323</v>
      </c>
      <c r="G97" s="9">
        <v>61.609000000000002</v>
      </c>
    </row>
    <row r="98" spans="1:7" ht="20" customHeight="1" x14ac:dyDescent="0.15">
      <c r="A98" s="7" t="s">
        <v>103</v>
      </c>
      <c r="B98" s="8">
        <v>56.66</v>
      </c>
      <c r="C98" s="9">
        <v>61.36</v>
      </c>
      <c r="D98" s="9">
        <v>53.664000000000001</v>
      </c>
      <c r="E98" s="9">
        <v>61.576000000000001</v>
      </c>
      <c r="F98" s="9">
        <v>59.68</v>
      </c>
      <c r="G98" s="9">
        <v>62.021999999999998</v>
      </c>
    </row>
    <row r="99" spans="1:7" ht="20" customHeight="1" x14ac:dyDescent="0.15">
      <c r="A99" s="7" t="s">
        <v>104</v>
      </c>
      <c r="B99" s="8">
        <v>57.84</v>
      </c>
      <c r="C99" s="9">
        <v>62.654000000000003</v>
      </c>
      <c r="D99" s="9">
        <v>54.872</v>
      </c>
      <c r="E99" s="9">
        <v>62.64</v>
      </c>
      <c r="F99" s="9">
        <v>60.753999999999998</v>
      </c>
      <c r="G99" s="9">
        <v>63.216999999999999</v>
      </c>
    </row>
    <row r="100" spans="1:7" ht="20" customHeight="1" x14ac:dyDescent="0.15">
      <c r="A100" s="7" t="s">
        <v>105</v>
      </c>
      <c r="B100" s="8">
        <v>58.2</v>
      </c>
      <c r="C100" s="9">
        <v>63.073</v>
      </c>
      <c r="D100" s="9">
        <v>55.411999999999999</v>
      </c>
      <c r="E100" s="9">
        <v>63.216999999999999</v>
      </c>
      <c r="F100" s="9">
        <v>61.235999999999997</v>
      </c>
      <c r="G100" s="9">
        <v>63.426000000000002</v>
      </c>
    </row>
    <row r="101" spans="1:7" ht="20" customHeight="1" x14ac:dyDescent="0.15">
      <c r="A101" s="7" t="s">
        <v>106</v>
      </c>
      <c r="B101" s="8">
        <v>58.2</v>
      </c>
      <c r="C101" s="9">
        <v>62.957999999999998</v>
      </c>
      <c r="D101" s="9">
        <v>55.363</v>
      </c>
      <c r="E101" s="9">
        <v>63.323</v>
      </c>
      <c r="F101" s="9">
        <v>61.262</v>
      </c>
      <c r="G101" s="9">
        <v>63.414000000000001</v>
      </c>
    </row>
    <row r="102" spans="1:7" ht="20" customHeight="1" x14ac:dyDescent="0.15">
      <c r="A102" s="7" t="s">
        <v>107</v>
      </c>
      <c r="B102" s="8">
        <v>58.2</v>
      </c>
      <c r="C102" s="10"/>
      <c r="D102" s="9">
        <v>55.274000000000001</v>
      </c>
      <c r="E102" s="9">
        <v>63.125</v>
      </c>
      <c r="F102" s="9">
        <v>61.307000000000002</v>
      </c>
      <c r="G102" s="9">
        <v>63.241</v>
      </c>
    </row>
    <row r="103" spans="1:7" ht="20" customHeight="1" x14ac:dyDescent="0.15">
      <c r="A103" s="7" t="s">
        <v>108</v>
      </c>
      <c r="B103" s="8">
        <v>58.2</v>
      </c>
      <c r="C103" s="9">
        <v>63.271999999999998</v>
      </c>
      <c r="D103" s="9">
        <v>55.396000000000001</v>
      </c>
      <c r="E103" s="9">
        <v>62.875</v>
      </c>
      <c r="F103" s="9">
        <v>61.252000000000002</v>
      </c>
      <c r="G103" s="9">
        <v>63.540999999999997</v>
      </c>
    </row>
    <row r="104" spans="1:7" ht="20" customHeight="1" x14ac:dyDescent="0.15">
      <c r="A104" s="7" t="s">
        <v>109</v>
      </c>
      <c r="B104" s="8">
        <v>58.2</v>
      </c>
      <c r="C104" s="9">
        <v>63.042999999999999</v>
      </c>
      <c r="D104" s="9">
        <v>55.177</v>
      </c>
      <c r="E104" s="9">
        <v>62.945999999999998</v>
      </c>
      <c r="F104" s="9">
        <v>61.194000000000003</v>
      </c>
      <c r="G104" s="9">
        <v>63.665999999999997</v>
      </c>
    </row>
    <row r="105" spans="1:7" ht="20" customHeight="1" x14ac:dyDescent="0.15">
      <c r="A105" s="7" t="s">
        <v>110</v>
      </c>
      <c r="B105" s="8">
        <v>58.2</v>
      </c>
      <c r="C105" s="9">
        <v>62.875999999999998</v>
      </c>
      <c r="D105" s="9">
        <v>55.381999999999998</v>
      </c>
      <c r="E105" s="9">
        <v>63.058999999999997</v>
      </c>
      <c r="F105" s="9">
        <v>61.292999999999999</v>
      </c>
      <c r="G105" s="9">
        <v>63.34</v>
      </c>
    </row>
    <row r="106" spans="1:7" ht="20" customHeight="1" x14ac:dyDescent="0.15">
      <c r="A106" s="7" t="s">
        <v>111</v>
      </c>
      <c r="B106" s="8">
        <v>58.2</v>
      </c>
      <c r="C106" s="9">
        <v>63.326000000000001</v>
      </c>
      <c r="D106" s="9">
        <v>55.314999999999998</v>
      </c>
      <c r="E106" s="9">
        <v>63.054000000000002</v>
      </c>
      <c r="F106" s="9">
        <v>61.024999999999999</v>
      </c>
      <c r="G106" s="9">
        <v>63.749000000000002</v>
      </c>
    </row>
    <row r="107" spans="1:7" ht="20" customHeight="1" x14ac:dyDescent="0.15">
      <c r="A107" s="7" t="s">
        <v>112</v>
      </c>
      <c r="B107" s="8">
        <v>60.27</v>
      </c>
      <c r="C107" s="9">
        <v>65.375</v>
      </c>
      <c r="D107" s="9">
        <v>57.442999999999998</v>
      </c>
      <c r="E107" s="9">
        <v>65.022000000000006</v>
      </c>
      <c r="F107" s="10"/>
      <c r="G107" s="9">
        <v>65.41</v>
      </c>
    </row>
    <row r="108" spans="1:7" ht="20" customHeight="1" x14ac:dyDescent="0.15">
      <c r="A108" s="7" t="s">
        <v>113</v>
      </c>
      <c r="B108" s="8">
        <v>61.2</v>
      </c>
      <c r="C108" s="9">
        <v>66.272999999999996</v>
      </c>
      <c r="D108" s="9">
        <v>58.180999999999997</v>
      </c>
      <c r="E108" s="9">
        <v>66.125</v>
      </c>
      <c r="F108" s="9">
        <v>64.111999999999995</v>
      </c>
      <c r="G108" s="9">
        <v>66.406999999999996</v>
      </c>
    </row>
    <row r="109" spans="1:7" ht="20" customHeight="1" x14ac:dyDescent="0.15">
      <c r="A109" s="7" t="s">
        <v>114</v>
      </c>
      <c r="B109" s="8">
        <v>61.2</v>
      </c>
      <c r="C109" s="9">
        <v>66.016000000000005</v>
      </c>
      <c r="D109" s="9">
        <v>58.369</v>
      </c>
      <c r="E109" s="9">
        <v>66.150999999999996</v>
      </c>
      <c r="F109" s="9">
        <v>64.156000000000006</v>
      </c>
      <c r="G109" s="9">
        <v>66.753</v>
      </c>
    </row>
    <row r="110" spans="1:7" ht="20" customHeight="1" x14ac:dyDescent="0.15">
      <c r="A110" s="7" t="s">
        <v>115</v>
      </c>
      <c r="B110" s="8">
        <v>61.2</v>
      </c>
      <c r="C110" s="9">
        <v>66.283000000000001</v>
      </c>
      <c r="D110" s="9">
        <v>58.15</v>
      </c>
      <c r="E110" s="9">
        <v>65.962999999999994</v>
      </c>
      <c r="F110" s="9">
        <v>64.224999999999994</v>
      </c>
      <c r="G110" s="9">
        <v>66.275000000000006</v>
      </c>
    </row>
    <row r="111" spans="1:7" ht="20" customHeight="1" x14ac:dyDescent="0.15">
      <c r="A111" s="7" t="s">
        <v>116</v>
      </c>
      <c r="B111" s="8">
        <v>61.2</v>
      </c>
      <c r="C111" s="10"/>
      <c r="D111" s="9">
        <v>58.365000000000002</v>
      </c>
      <c r="E111" s="9">
        <v>65.918999999999997</v>
      </c>
      <c r="F111" s="9">
        <v>64.045000000000002</v>
      </c>
      <c r="G111" s="9">
        <v>66.251000000000005</v>
      </c>
    </row>
    <row r="112" spans="1:7" ht="20" customHeight="1" x14ac:dyDescent="0.15">
      <c r="A112" s="7" t="s">
        <v>117</v>
      </c>
      <c r="B112" s="8">
        <v>61.2</v>
      </c>
      <c r="C112" s="9">
        <v>65.858000000000004</v>
      </c>
      <c r="D112" s="9">
        <v>58.259</v>
      </c>
      <c r="E112" s="10"/>
      <c r="F112" s="9">
        <v>64.192999999999998</v>
      </c>
      <c r="G112" s="9">
        <v>66.337000000000003</v>
      </c>
    </row>
    <row r="113" spans="1:7" ht="20" customHeight="1" x14ac:dyDescent="0.15">
      <c r="A113" s="7" t="s">
        <v>118</v>
      </c>
      <c r="B113" s="8">
        <v>61.67</v>
      </c>
      <c r="C113" s="9">
        <v>66.805999999999997</v>
      </c>
      <c r="D113" s="9">
        <v>58.805</v>
      </c>
      <c r="E113" s="9">
        <v>66.522000000000006</v>
      </c>
      <c r="F113" s="10"/>
      <c r="G113" s="10"/>
    </row>
    <row r="114" spans="1:7" ht="20" customHeight="1" x14ac:dyDescent="0.15">
      <c r="A114" s="7" t="s">
        <v>119</v>
      </c>
      <c r="B114" s="8">
        <v>62.2</v>
      </c>
      <c r="C114" s="9">
        <v>66.894999999999996</v>
      </c>
      <c r="D114" s="9">
        <v>59.173999999999999</v>
      </c>
      <c r="E114" s="9">
        <v>67.207999999999998</v>
      </c>
      <c r="F114" s="9">
        <v>65.125</v>
      </c>
      <c r="G114" s="9">
        <v>67.364999999999995</v>
      </c>
    </row>
    <row r="115" spans="1:7" ht="20" customHeight="1" x14ac:dyDescent="0.15">
      <c r="A115" s="7" t="s">
        <v>120</v>
      </c>
      <c r="B115" s="8">
        <v>62.2</v>
      </c>
      <c r="C115" s="9">
        <v>67.171000000000006</v>
      </c>
      <c r="D115" s="9">
        <v>59.281999999999996</v>
      </c>
      <c r="E115" s="9">
        <v>66.834999999999994</v>
      </c>
      <c r="F115" s="9">
        <v>65.313999999999993</v>
      </c>
      <c r="G115" s="9">
        <v>67.319999999999993</v>
      </c>
    </row>
    <row r="116" spans="1:7" ht="20" customHeight="1" x14ac:dyDescent="0.15">
      <c r="A116" s="7" t="s">
        <v>121</v>
      </c>
      <c r="B116" s="8">
        <v>62.2</v>
      </c>
      <c r="C116" s="9">
        <v>66.843000000000004</v>
      </c>
      <c r="D116" s="9">
        <v>59.301000000000002</v>
      </c>
      <c r="E116" s="9">
        <v>67.173000000000002</v>
      </c>
      <c r="F116" s="9">
        <v>65.045000000000002</v>
      </c>
      <c r="G116" s="9">
        <v>67.364000000000004</v>
      </c>
    </row>
    <row r="117" spans="1:7" ht="20" customHeight="1" x14ac:dyDescent="0.15">
      <c r="A117" s="7" t="s">
        <v>122</v>
      </c>
      <c r="B117" s="8">
        <v>62.7</v>
      </c>
      <c r="C117" s="9">
        <v>67.59</v>
      </c>
      <c r="D117" s="9">
        <v>59.665999999999997</v>
      </c>
      <c r="E117" s="9">
        <v>67.596000000000004</v>
      </c>
      <c r="F117" s="9">
        <v>65.808999999999997</v>
      </c>
      <c r="G117" s="10"/>
    </row>
    <row r="118" spans="1:7" ht="20" customHeight="1" x14ac:dyDescent="0.15">
      <c r="A118" s="7" t="s">
        <v>123</v>
      </c>
      <c r="B118" s="8">
        <v>63.2</v>
      </c>
      <c r="C118" s="9">
        <v>68.316000000000003</v>
      </c>
      <c r="D118" s="9">
        <v>60.12</v>
      </c>
      <c r="E118" s="9">
        <v>68.168000000000006</v>
      </c>
      <c r="F118" s="9">
        <v>66.153000000000006</v>
      </c>
      <c r="G118" s="9">
        <v>68.710999999999999</v>
      </c>
    </row>
    <row r="119" spans="1:7" ht="20" customHeight="1" x14ac:dyDescent="0.15">
      <c r="A119" s="7" t="s">
        <v>124</v>
      </c>
      <c r="B119" s="8">
        <v>63.2</v>
      </c>
      <c r="C119" s="9">
        <v>68.040000000000006</v>
      </c>
      <c r="D119" s="9">
        <v>60.35</v>
      </c>
      <c r="E119" s="9">
        <v>68.084000000000003</v>
      </c>
      <c r="F119" s="9">
        <v>66.231999999999999</v>
      </c>
      <c r="G119" s="9">
        <v>68.441000000000003</v>
      </c>
    </row>
    <row r="120" spans="1:7" ht="20" customHeight="1" x14ac:dyDescent="0.15">
      <c r="A120" s="7" t="s">
        <v>125</v>
      </c>
      <c r="B120" s="8">
        <v>63.2</v>
      </c>
      <c r="C120" s="9">
        <v>67.846999999999994</v>
      </c>
      <c r="D120" s="10"/>
      <c r="E120" s="9">
        <v>67.989000000000004</v>
      </c>
      <c r="F120" s="9">
        <v>66.164000000000001</v>
      </c>
      <c r="G120" s="10"/>
    </row>
    <row r="121" spans="1:7" ht="20" customHeight="1" x14ac:dyDescent="0.15">
      <c r="A121" s="7" t="s">
        <v>126</v>
      </c>
      <c r="B121" s="8">
        <v>63.2</v>
      </c>
      <c r="C121" s="9">
        <v>68.319999999999993</v>
      </c>
      <c r="D121" s="9">
        <v>60.387999999999998</v>
      </c>
      <c r="E121" s="9">
        <v>67.863</v>
      </c>
      <c r="F121" s="9">
        <v>66.316999999999993</v>
      </c>
      <c r="G121" s="9">
        <v>68.459999999999994</v>
      </c>
    </row>
    <row r="122" spans="1:7" ht="20" customHeight="1" x14ac:dyDescent="0.15">
      <c r="A122" s="7" t="s">
        <v>127</v>
      </c>
      <c r="B122" s="8">
        <v>63.2</v>
      </c>
      <c r="C122" s="9">
        <v>68.275000000000006</v>
      </c>
      <c r="D122" s="9">
        <v>60.241999999999997</v>
      </c>
      <c r="E122" s="10"/>
      <c r="F122" s="9">
        <v>66.201999999999998</v>
      </c>
      <c r="G122" s="9">
        <v>68.373000000000005</v>
      </c>
    </row>
    <row r="123" spans="1:7" ht="20" customHeight="1" x14ac:dyDescent="0.15">
      <c r="A123" s="7" t="s">
        <v>128</v>
      </c>
      <c r="B123" s="8">
        <v>63.37</v>
      </c>
      <c r="C123" s="9">
        <v>68.221000000000004</v>
      </c>
      <c r="D123" s="9">
        <v>60.289000000000001</v>
      </c>
      <c r="E123" s="9">
        <v>68.462999999999994</v>
      </c>
      <c r="F123" s="9">
        <v>66.271000000000001</v>
      </c>
      <c r="G123" s="9">
        <v>68.394000000000005</v>
      </c>
    </row>
    <row r="124" spans="1:7" ht="20" customHeight="1" x14ac:dyDescent="0.15">
      <c r="A124" s="7" t="s">
        <v>129</v>
      </c>
      <c r="B124" s="8">
        <v>64.2</v>
      </c>
      <c r="C124" s="9">
        <v>69.224000000000004</v>
      </c>
      <c r="D124" s="9">
        <v>61.268000000000001</v>
      </c>
      <c r="E124" s="9">
        <v>68.903999999999996</v>
      </c>
      <c r="F124" s="9">
        <v>67.067999999999998</v>
      </c>
      <c r="G124" s="9">
        <v>69.55</v>
      </c>
    </row>
    <row r="125" spans="1:7" ht="20" customHeight="1" x14ac:dyDescent="0.15">
      <c r="A125" s="7" t="s">
        <v>130</v>
      </c>
      <c r="B125" s="8">
        <v>64.2</v>
      </c>
      <c r="C125" s="9">
        <v>69.013000000000005</v>
      </c>
      <c r="D125" s="9">
        <v>61.317</v>
      </c>
      <c r="E125" s="9">
        <v>69.134</v>
      </c>
      <c r="F125" s="9">
        <v>67.188000000000002</v>
      </c>
      <c r="G125" s="9">
        <v>69.369</v>
      </c>
    </row>
    <row r="126" spans="1:7" ht="20" customHeight="1" x14ac:dyDescent="0.15">
      <c r="A126" s="7" t="s">
        <v>131</v>
      </c>
      <c r="B126" s="8">
        <v>64.2</v>
      </c>
      <c r="C126" s="10"/>
      <c r="D126" s="9">
        <v>61.332000000000001</v>
      </c>
      <c r="E126" s="9">
        <v>69.146000000000001</v>
      </c>
      <c r="F126" s="9">
        <v>67.23</v>
      </c>
      <c r="G126" s="9">
        <v>69.454999999999998</v>
      </c>
    </row>
    <row r="127" spans="1:7" ht="20" customHeight="1" x14ac:dyDescent="0.15">
      <c r="A127" s="7" t="s">
        <v>132</v>
      </c>
      <c r="B127" s="8">
        <v>65.2</v>
      </c>
      <c r="C127" s="9">
        <v>69.936999999999998</v>
      </c>
      <c r="D127" s="9">
        <v>62.387</v>
      </c>
      <c r="E127" s="9">
        <v>69.852000000000004</v>
      </c>
      <c r="F127" s="9">
        <v>68.286000000000001</v>
      </c>
      <c r="G127" s="10"/>
    </row>
    <row r="128" spans="1:7" ht="20" customHeight="1" x14ac:dyDescent="0.15">
      <c r="A128" s="7" t="s">
        <v>133</v>
      </c>
      <c r="B128" s="8">
        <v>65.2</v>
      </c>
      <c r="C128" s="9">
        <v>70.238</v>
      </c>
      <c r="D128" s="9">
        <v>62.154000000000003</v>
      </c>
      <c r="E128" s="9">
        <v>69.91</v>
      </c>
      <c r="F128" s="9">
        <v>68.167000000000002</v>
      </c>
      <c r="G128" s="9">
        <v>70.337000000000003</v>
      </c>
    </row>
    <row r="129" spans="1:7" ht="20" customHeight="1" x14ac:dyDescent="0.15">
      <c r="A129" s="7" t="s">
        <v>134</v>
      </c>
      <c r="B129" s="8">
        <v>65.2</v>
      </c>
      <c r="C129" s="9">
        <v>70.207999999999998</v>
      </c>
      <c r="D129" s="9">
        <v>62.237000000000002</v>
      </c>
      <c r="E129" s="9">
        <v>70.268000000000001</v>
      </c>
      <c r="F129" s="9">
        <v>68.245999999999995</v>
      </c>
      <c r="G129" s="9">
        <v>70.343999999999994</v>
      </c>
    </row>
    <row r="130" spans="1:7" ht="20" customHeight="1" x14ac:dyDescent="0.15">
      <c r="A130" s="7" t="s">
        <v>135</v>
      </c>
      <c r="B130" s="8">
        <v>65.2</v>
      </c>
      <c r="C130" s="9">
        <v>70.084999999999994</v>
      </c>
      <c r="D130" s="9">
        <v>62.155000000000001</v>
      </c>
      <c r="E130" s="9">
        <v>69.942999999999998</v>
      </c>
      <c r="F130" s="9">
        <v>68.331999999999994</v>
      </c>
      <c r="G130" s="9">
        <v>70.703000000000003</v>
      </c>
    </row>
    <row r="131" spans="1:7" ht="20" customHeight="1" x14ac:dyDescent="0.15">
      <c r="A131" s="7" t="s">
        <v>136</v>
      </c>
      <c r="B131" s="8">
        <v>65.63</v>
      </c>
      <c r="C131" s="9">
        <v>70.378</v>
      </c>
      <c r="D131" s="9">
        <v>62.747</v>
      </c>
      <c r="E131" s="9">
        <v>70.31</v>
      </c>
      <c r="F131" s="9">
        <v>68.734999999999999</v>
      </c>
      <c r="G131" s="9">
        <v>71.134</v>
      </c>
    </row>
    <row r="132" spans="1:7" ht="20" customHeight="1" x14ac:dyDescent="0.15">
      <c r="A132" s="7" t="s">
        <v>137</v>
      </c>
      <c r="B132" s="8">
        <v>66.2</v>
      </c>
      <c r="C132" s="9">
        <v>70.942999999999998</v>
      </c>
      <c r="D132" s="9">
        <v>63.137999999999998</v>
      </c>
      <c r="E132" s="9">
        <v>71.215000000000003</v>
      </c>
      <c r="F132" s="9">
        <v>69.153999999999996</v>
      </c>
      <c r="G132" s="9">
        <v>71.731999999999999</v>
      </c>
    </row>
    <row r="133" spans="1:7" ht="20" customHeight="1" x14ac:dyDescent="0.15">
      <c r="A133" s="7" t="s">
        <v>138</v>
      </c>
      <c r="B133" s="8">
        <v>66.2</v>
      </c>
      <c r="C133" s="9">
        <v>70.840999999999994</v>
      </c>
      <c r="D133" s="9">
        <v>63.384999999999998</v>
      </c>
      <c r="E133" s="9">
        <v>71.096999999999994</v>
      </c>
      <c r="F133" s="10"/>
      <c r="G133" s="10"/>
    </row>
    <row r="134" spans="1:7" ht="20" customHeight="1" x14ac:dyDescent="0.15">
      <c r="A134" s="7" t="s">
        <v>139</v>
      </c>
      <c r="B134" s="8">
        <v>66.930000000000007</v>
      </c>
      <c r="C134" s="10"/>
      <c r="D134" s="9">
        <v>64.069000000000003</v>
      </c>
      <c r="E134" s="9">
        <v>71.69</v>
      </c>
      <c r="F134" s="9">
        <v>69.77</v>
      </c>
      <c r="G134" s="9">
        <v>72.173000000000002</v>
      </c>
    </row>
    <row r="135" spans="1:7" ht="20" customHeight="1" x14ac:dyDescent="0.15">
      <c r="A135" s="7" t="s">
        <v>140</v>
      </c>
      <c r="B135" s="8">
        <v>67.2</v>
      </c>
      <c r="C135" s="9">
        <v>71.981999999999999</v>
      </c>
      <c r="D135" s="9">
        <v>64.188000000000002</v>
      </c>
      <c r="E135" s="9">
        <v>72.097999999999999</v>
      </c>
      <c r="F135" s="9">
        <v>70.081000000000003</v>
      </c>
      <c r="G135" s="9">
        <v>72.576999999999998</v>
      </c>
    </row>
    <row r="136" spans="1:7" ht="20" customHeight="1" x14ac:dyDescent="0.15">
      <c r="A136" s="7" t="s">
        <v>141</v>
      </c>
      <c r="B136" s="8">
        <v>67.2</v>
      </c>
      <c r="C136" s="9">
        <v>71.944000000000003</v>
      </c>
      <c r="D136" s="9">
        <v>64.328999999999994</v>
      </c>
      <c r="E136" s="9">
        <v>72.212000000000003</v>
      </c>
      <c r="F136" s="9">
        <v>70.278000000000006</v>
      </c>
      <c r="G136" s="9">
        <v>72.311000000000007</v>
      </c>
    </row>
    <row r="137" spans="1:7" ht="20" customHeight="1" x14ac:dyDescent="0.15">
      <c r="A137" s="7" t="s">
        <v>142</v>
      </c>
      <c r="B137" s="8">
        <v>67.2</v>
      </c>
      <c r="C137" s="9">
        <v>72.188000000000002</v>
      </c>
      <c r="D137" s="9">
        <v>64.402000000000001</v>
      </c>
      <c r="E137" s="9">
        <v>72.17</v>
      </c>
      <c r="F137" s="10"/>
      <c r="G137" s="9">
        <v>72.712000000000003</v>
      </c>
    </row>
    <row r="138" spans="1:7" ht="20" customHeight="1" x14ac:dyDescent="0.15">
      <c r="A138" s="7" t="s">
        <v>143</v>
      </c>
      <c r="B138" s="8">
        <v>67.2</v>
      </c>
      <c r="C138" s="9">
        <v>72.063000000000002</v>
      </c>
      <c r="D138" s="9">
        <v>64.114000000000004</v>
      </c>
      <c r="E138" s="9">
        <v>72.244</v>
      </c>
      <c r="F138" s="9">
        <v>70.156000000000006</v>
      </c>
      <c r="G138" s="9">
        <v>72.626999999999995</v>
      </c>
    </row>
    <row r="139" spans="1:7" ht="20" customHeight="1" x14ac:dyDescent="0.15">
      <c r="A139" s="7" t="s">
        <v>144</v>
      </c>
      <c r="B139" s="8">
        <v>67.2</v>
      </c>
      <c r="C139" s="9">
        <v>71.971000000000004</v>
      </c>
      <c r="D139" s="9">
        <v>64.117999999999995</v>
      </c>
      <c r="E139" s="9">
        <v>72.322999999999993</v>
      </c>
      <c r="F139" s="9">
        <v>70.134</v>
      </c>
      <c r="G139" s="9">
        <v>72.733999999999995</v>
      </c>
    </row>
    <row r="140" spans="1:7" ht="20" customHeight="1" x14ac:dyDescent="0.15">
      <c r="A140" s="7" t="s">
        <v>145</v>
      </c>
      <c r="B140" s="8">
        <v>67.2</v>
      </c>
      <c r="C140" s="9">
        <v>71.878</v>
      </c>
      <c r="D140" s="9">
        <v>64.168999999999997</v>
      </c>
      <c r="E140" s="9">
        <v>71.909000000000006</v>
      </c>
      <c r="F140" s="9">
        <v>70.221000000000004</v>
      </c>
      <c r="G140" s="9">
        <v>72.778999999999996</v>
      </c>
    </row>
    <row r="141" spans="1:7" ht="20" customHeight="1" x14ac:dyDescent="0.15">
      <c r="A141" s="7" t="s">
        <v>146</v>
      </c>
      <c r="B141" s="8">
        <v>67.2</v>
      </c>
      <c r="C141" s="9">
        <v>71.986000000000004</v>
      </c>
      <c r="D141" s="9">
        <v>64.304000000000002</v>
      </c>
      <c r="E141" s="9">
        <v>72.165000000000006</v>
      </c>
      <c r="F141" s="9">
        <v>70.177999999999997</v>
      </c>
      <c r="G141" s="9">
        <v>72.430999999999997</v>
      </c>
    </row>
    <row r="142" spans="1:7" ht="20" customHeight="1" x14ac:dyDescent="0.15">
      <c r="A142" s="7" t="s">
        <v>147</v>
      </c>
      <c r="B142" s="8">
        <v>67.2</v>
      </c>
      <c r="C142" s="9">
        <v>72.114999999999995</v>
      </c>
      <c r="D142" s="9">
        <v>64.331000000000003</v>
      </c>
      <c r="E142" s="9">
        <v>71.835999999999999</v>
      </c>
      <c r="F142" s="9">
        <v>70.227999999999994</v>
      </c>
      <c r="G142" s="9">
        <v>72.555999999999997</v>
      </c>
    </row>
    <row r="143" spans="1:7" ht="20" customHeight="1" x14ac:dyDescent="0.15">
      <c r="A143" s="7" t="s">
        <v>148</v>
      </c>
      <c r="B143" s="8">
        <v>67.2</v>
      </c>
      <c r="C143" s="9">
        <v>71.872</v>
      </c>
      <c r="D143" s="9">
        <v>64.218000000000004</v>
      </c>
      <c r="E143" s="9">
        <v>72.158000000000001</v>
      </c>
      <c r="F143" s="9">
        <v>70.072000000000003</v>
      </c>
      <c r="G143" s="9">
        <v>72.468000000000004</v>
      </c>
    </row>
    <row r="144" spans="1:7" ht="20" customHeight="1" x14ac:dyDescent="0.15">
      <c r="A144" s="7" t="s">
        <v>149</v>
      </c>
      <c r="B144" s="8">
        <v>67.2</v>
      </c>
      <c r="C144" s="9">
        <v>71.843000000000004</v>
      </c>
      <c r="D144" s="9">
        <v>64.290000000000006</v>
      </c>
      <c r="E144" s="9">
        <v>72.23</v>
      </c>
      <c r="F144" s="9">
        <v>70.156999999999996</v>
      </c>
      <c r="G144" s="9">
        <v>72.468000000000004</v>
      </c>
    </row>
    <row r="145" spans="1:7" ht="20" customHeight="1" x14ac:dyDescent="0.15">
      <c r="A145" s="7" t="s">
        <v>150</v>
      </c>
      <c r="B145" s="8">
        <v>67.2</v>
      </c>
      <c r="C145" s="9">
        <v>72.156000000000006</v>
      </c>
      <c r="D145" s="9">
        <v>64.385000000000005</v>
      </c>
      <c r="E145" s="10"/>
      <c r="F145" s="9">
        <v>70.266999999999996</v>
      </c>
      <c r="G145" s="9">
        <v>72.230999999999995</v>
      </c>
    </row>
    <row r="146" spans="1:7" ht="20" customHeight="1" x14ac:dyDescent="0.15">
      <c r="A146" s="7" t="s">
        <v>151</v>
      </c>
      <c r="B146" s="8">
        <v>67.2</v>
      </c>
      <c r="C146" s="9">
        <v>72.325000000000003</v>
      </c>
      <c r="D146" s="9">
        <v>64.358000000000004</v>
      </c>
      <c r="E146" s="10"/>
      <c r="F146" s="9">
        <v>70.233000000000004</v>
      </c>
      <c r="G146" s="9">
        <v>72.384</v>
      </c>
    </row>
    <row r="147" spans="1:7" ht="20" customHeight="1" x14ac:dyDescent="0.15">
      <c r="A147" s="7" t="s">
        <v>152</v>
      </c>
      <c r="B147" s="8">
        <v>67.2</v>
      </c>
      <c r="C147" s="9">
        <v>71.89</v>
      </c>
      <c r="D147" s="9">
        <v>64.194000000000003</v>
      </c>
      <c r="E147" s="9">
        <v>71.959000000000003</v>
      </c>
      <c r="F147" s="9">
        <v>70.031999999999996</v>
      </c>
      <c r="G147" s="10"/>
    </row>
    <row r="148" spans="1:7" ht="20" customHeight="1" x14ac:dyDescent="0.15">
      <c r="A148" s="7" t="s">
        <v>153</v>
      </c>
      <c r="B148" s="8">
        <v>66.930000000000007</v>
      </c>
      <c r="C148" s="9">
        <v>72.057000000000002</v>
      </c>
      <c r="D148" s="9">
        <v>64.055000000000007</v>
      </c>
      <c r="E148" s="9">
        <v>72.037999999999997</v>
      </c>
      <c r="F148" s="9">
        <v>69.843999999999994</v>
      </c>
      <c r="G148" s="9">
        <v>72.203999999999994</v>
      </c>
    </row>
    <row r="149" spans="1:7" ht="20" customHeight="1" x14ac:dyDescent="0.15">
      <c r="A149" s="7" t="s">
        <v>154</v>
      </c>
      <c r="B149" s="8">
        <v>66.2</v>
      </c>
      <c r="C149" s="10"/>
      <c r="D149" s="9">
        <v>63.228999999999999</v>
      </c>
      <c r="E149" s="9">
        <v>70.897000000000006</v>
      </c>
      <c r="F149" s="9">
        <v>69.317999999999998</v>
      </c>
      <c r="G149" s="10"/>
    </row>
    <row r="150" spans="1:7" ht="20" customHeight="1" x14ac:dyDescent="0.15">
      <c r="A150" s="7" t="s">
        <v>155</v>
      </c>
      <c r="B150" s="8">
        <v>66.2</v>
      </c>
      <c r="C150" s="9">
        <v>70.974999999999994</v>
      </c>
      <c r="D150" s="9">
        <v>63.281999999999996</v>
      </c>
      <c r="E150" s="9">
        <v>70.911000000000001</v>
      </c>
      <c r="F150" s="9">
        <v>69.173000000000002</v>
      </c>
      <c r="G150" s="10"/>
    </row>
    <row r="151" spans="1:7" ht="20" customHeight="1" x14ac:dyDescent="0.15">
      <c r="A151" s="7" t="s">
        <v>156</v>
      </c>
      <c r="B151" s="8">
        <v>66.2</v>
      </c>
      <c r="C151" s="9">
        <v>71.207999999999998</v>
      </c>
      <c r="D151" s="9">
        <v>63.261000000000003</v>
      </c>
      <c r="E151" s="9">
        <v>71.239000000000004</v>
      </c>
      <c r="F151" s="9">
        <v>69.191000000000003</v>
      </c>
      <c r="G151" s="9">
        <v>71.475999999999999</v>
      </c>
    </row>
    <row r="152" spans="1:7" ht="20" customHeight="1" x14ac:dyDescent="0.15">
      <c r="A152" s="7" t="s">
        <v>157</v>
      </c>
      <c r="B152" s="8">
        <v>66.2</v>
      </c>
      <c r="C152" s="9">
        <v>71.349999999999994</v>
      </c>
      <c r="D152" s="10"/>
      <c r="E152" s="9">
        <v>71.134</v>
      </c>
      <c r="F152" s="10"/>
      <c r="G152" s="9">
        <v>71.409000000000006</v>
      </c>
    </row>
    <row r="153" spans="1:7" ht="20" customHeight="1" x14ac:dyDescent="0.15">
      <c r="A153" s="7" t="s">
        <v>158</v>
      </c>
      <c r="B153" s="8">
        <v>66.2</v>
      </c>
      <c r="C153" s="9">
        <v>71.043999999999997</v>
      </c>
      <c r="D153" s="9">
        <v>63.301000000000002</v>
      </c>
      <c r="E153" s="10"/>
      <c r="F153" s="9">
        <v>69.100999999999999</v>
      </c>
      <c r="G153" s="9">
        <v>71.376000000000005</v>
      </c>
    </row>
    <row r="154" spans="1:7" ht="20" customHeight="1" x14ac:dyDescent="0.15">
      <c r="A154" s="7" t="s">
        <v>159</v>
      </c>
      <c r="B154" s="8">
        <v>66.2</v>
      </c>
      <c r="C154" s="10"/>
      <c r="D154" s="9">
        <v>63.216000000000001</v>
      </c>
      <c r="E154" s="9">
        <v>71.222999999999999</v>
      </c>
      <c r="F154" s="9">
        <v>69.055000000000007</v>
      </c>
      <c r="G154" s="9">
        <v>71.620999999999995</v>
      </c>
    </row>
    <row r="155" spans="1:7" ht="20" customHeight="1" x14ac:dyDescent="0.15">
      <c r="A155" s="7" t="s">
        <v>160</v>
      </c>
      <c r="B155" s="8">
        <v>66.2</v>
      </c>
      <c r="C155" s="9">
        <v>71.176000000000002</v>
      </c>
      <c r="D155" s="9">
        <v>63.164999999999999</v>
      </c>
      <c r="E155" s="9">
        <v>71.153999999999996</v>
      </c>
      <c r="F155" s="9">
        <v>69.274000000000001</v>
      </c>
      <c r="G155" s="9">
        <v>71.709999999999994</v>
      </c>
    </row>
    <row r="156" spans="1:7" ht="20" customHeight="1" x14ac:dyDescent="0.15">
      <c r="A156" s="7" t="s">
        <v>161</v>
      </c>
      <c r="B156" s="8">
        <v>66.2</v>
      </c>
      <c r="C156" s="10"/>
      <c r="D156" s="9">
        <v>63.302999999999997</v>
      </c>
      <c r="E156" s="9">
        <v>71.007999999999996</v>
      </c>
      <c r="F156" s="9">
        <v>69.242000000000004</v>
      </c>
      <c r="G156" s="9">
        <v>71.459999999999994</v>
      </c>
    </row>
    <row r="157" spans="1:7" ht="20" customHeight="1" x14ac:dyDescent="0.15">
      <c r="A157" s="7" t="s">
        <v>162</v>
      </c>
      <c r="B157" s="8">
        <v>66.2</v>
      </c>
      <c r="C157" s="9">
        <v>71</v>
      </c>
      <c r="D157" s="9">
        <v>63.4</v>
      </c>
      <c r="E157" s="9">
        <v>70.917000000000002</v>
      </c>
      <c r="F157" s="9">
        <v>69.281999999999996</v>
      </c>
      <c r="G157" s="9">
        <v>71.587000000000003</v>
      </c>
    </row>
    <row r="158" spans="1:7" ht="20" customHeight="1" x14ac:dyDescent="0.15">
      <c r="A158" s="7" t="s">
        <v>163</v>
      </c>
      <c r="B158" s="8">
        <v>66.2</v>
      </c>
      <c r="C158" s="9">
        <v>70.968999999999994</v>
      </c>
      <c r="D158" s="9">
        <v>63.264000000000003</v>
      </c>
      <c r="E158" s="9">
        <v>71.242000000000004</v>
      </c>
      <c r="F158" s="9">
        <v>69.186999999999998</v>
      </c>
      <c r="G158" s="9">
        <v>71.361999999999995</v>
      </c>
    </row>
    <row r="159" spans="1:7" ht="20" customHeight="1" x14ac:dyDescent="0.15">
      <c r="A159" s="7" t="s">
        <v>164</v>
      </c>
      <c r="B159" s="8">
        <v>66.2</v>
      </c>
      <c r="C159" s="9">
        <v>71.114000000000004</v>
      </c>
      <c r="D159" s="9">
        <v>63.396000000000001</v>
      </c>
      <c r="E159" s="9">
        <v>71.239999999999995</v>
      </c>
      <c r="F159" s="9">
        <v>69.251999999999995</v>
      </c>
      <c r="G159" s="9">
        <v>71.584000000000003</v>
      </c>
    </row>
    <row r="160" spans="1:7" ht="20" customHeight="1" x14ac:dyDescent="0.15">
      <c r="A160" s="7" t="s">
        <v>165</v>
      </c>
      <c r="B160" s="8">
        <v>66.2</v>
      </c>
      <c r="C160" s="9">
        <v>70.900999999999996</v>
      </c>
      <c r="D160" s="9">
        <v>63.267000000000003</v>
      </c>
      <c r="E160" s="9">
        <v>71.325999999999993</v>
      </c>
      <c r="F160" s="9">
        <v>69.2</v>
      </c>
      <c r="G160" s="9">
        <v>71.742000000000004</v>
      </c>
    </row>
    <row r="161" spans="1:7" ht="20" customHeight="1" x14ac:dyDescent="0.15">
      <c r="A161" s="7" t="s">
        <v>166</v>
      </c>
      <c r="B161" s="8">
        <v>66.2</v>
      </c>
      <c r="C161" s="9">
        <v>71.046000000000006</v>
      </c>
      <c r="D161" s="9">
        <v>63.177999999999997</v>
      </c>
      <c r="E161" s="9">
        <v>70.950999999999993</v>
      </c>
      <c r="F161" s="9">
        <v>69.033000000000001</v>
      </c>
      <c r="G161" s="9">
        <v>71.480999999999995</v>
      </c>
    </row>
    <row r="162" spans="1:7" ht="20" customHeight="1" x14ac:dyDescent="0.15">
      <c r="A162" s="7" t="s">
        <v>167</v>
      </c>
      <c r="B162" s="8">
        <v>66.2</v>
      </c>
      <c r="C162" s="9">
        <v>70.995999999999995</v>
      </c>
      <c r="D162" s="9">
        <v>63.337000000000003</v>
      </c>
      <c r="E162" s="9">
        <v>71.162999999999997</v>
      </c>
      <c r="F162" s="9">
        <v>69.093999999999994</v>
      </c>
      <c r="G162" s="9">
        <v>71.656999999999996</v>
      </c>
    </row>
    <row r="163" spans="1:7" ht="20" customHeight="1" x14ac:dyDescent="0.15">
      <c r="A163" s="7" t="s">
        <v>168</v>
      </c>
      <c r="B163" s="8">
        <v>66.2</v>
      </c>
      <c r="C163" s="9">
        <v>70.858000000000004</v>
      </c>
      <c r="D163" s="9">
        <v>63.274999999999999</v>
      </c>
      <c r="E163" s="9">
        <v>71.123000000000005</v>
      </c>
      <c r="F163" s="9">
        <v>69.27</v>
      </c>
      <c r="G163" s="9">
        <v>71.292000000000002</v>
      </c>
    </row>
    <row r="164" spans="1:7" ht="20" customHeight="1" x14ac:dyDescent="0.15">
      <c r="A164" s="7" t="s">
        <v>169</v>
      </c>
      <c r="B164" s="8">
        <v>66.2</v>
      </c>
      <c r="C164" s="9">
        <v>71.054000000000002</v>
      </c>
      <c r="D164" s="9">
        <v>63.305999999999997</v>
      </c>
      <c r="E164" s="9">
        <v>70.977000000000004</v>
      </c>
      <c r="F164" s="9">
        <v>69.186999999999998</v>
      </c>
      <c r="G164" s="9">
        <v>71.572999999999993</v>
      </c>
    </row>
    <row r="165" spans="1:7" ht="20" customHeight="1" x14ac:dyDescent="0.15">
      <c r="A165" s="7" t="s">
        <v>170</v>
      </c>
      <c r="B165" s="8">
        <v>66.2</v>
      </c>
      <c r="C165" s="10"/>
      <c r="D165" s="9">
        <v>63.38</v>
      </c>
      <c r="E165" s="9">
        <v>70.847999999999999</v>
      </c>
      <c r="F165" s="9">
        <v>69.233000000000004</v>
      </c>
      <c r="G165" s="9">
        <v>71.308999999999997</v>
      </c>
    </row>
    <row r="166" spans="1:7" ht="20" customHeight="1" x14ac:dyDescent="0.15">
      <c r="A166" s="7" t="s">
        <v>171</v>
      </c>
      <c r="B166" s="8">
        <v>66.2</v>
      </c>
      <c r="C166" s="9">
        <v>71.283000000000001</v>
      </c>
      <c r="D166" s="9">
        <v>63.372</v>
      </c>
      <c r="E166" s="9">
        <v>71.066000000000003</v>
      </c>
      <c r="F166" s="9">
        <v>69.097999999999999</v>
      </c>
      <c r="G166" s="9">
        <v>71.665000000000006</v>
      </c>
    </row>
    <row r="167" spans="1:7" ht="20" customHeight="1" x14ac:dyDescent="0.15">
      <c r="A167" s="7" t="s">
        <v>172</v>
      </c>
      <c r="B167" s="8">
        <v>66.2</v>
      </c>
      <c r="C167" s="9">
        <v>70.864000000000004</v>
      </c>
      <c r="D167" s="9">
        <v>63.127000000000002</v>
      </c>
      <c r="E167" s="9">
        <v>70.930999999999997</v>
      </c>
      <c r="F167" s="9">
        <v>69.3</v>
      </c>
      <c r="G167" s="9">
        <v>71.739999999999995</v>
      </c>
    </row>
    <row r="168" spans="1:7" ht="20" customHeight="1" x14ac:dyDescent="0.15">
      <c r="A168" s="7" t="s">
        <v>173</v>
      </c>
      <c r="B168" s="8">
        <v>66.2</v>
      </c>
      <c r="C168" s="9">
        <v>71.034999999999997</v>
      </c>
      <c r="D168" s="9">
        <v>63.277000000000001</v>
      </c>
      <c r="E168" s="9">
        <v>71.227999999999994</v>
      </c>
      <c r="F168" s="10"/>
      <c r="G168" s="9">
        <v>71.295000000000002</v>
      </c>
    </row>
    <row r="169" spans="1:7" ht="20" customHeight="1" x14ac:dyDescent="0.15">
      <c r="A169" s="7" t="s">
        <v>174</v>
      </c>
      <c r="B169" s="8">
        <v>66.2</v>
      </c>
      <c r="C169" s="10"/>
      <c r="D169" s="9">
        <v>63.402000000000001</v>
      </c>
      <c r="E169" s="9">
        <v>71.313000000000002</v>
      </c>
      <c r="F169" s="9">
        <v>69.048000000000002</v>
      </c>
      <c r="G169" s="9">
        <v>71.352999999999994</v>
      </c>
    </row>
    <row r="170" spans="1:7" ht="20" customHeight="1" x14ac:dyDescent="0.15">
      <c r="A170" s="7" t="s">
        <v>175</v>
      </c>
      <c r="B170" s="8">
        <v>66.2</v>
      </c>
      <c r="C170" s="9">
        <v>71.113</v>
      </c>
      <c r="D170" s="9">
        <v>63.246000000000002</v>
      </c>
      <c r="E170" s="10"/>
      <c r="F170" s="9">
        <v>69.131</v>
      </c>
      <c r="G170" s="9">
        <v>71.305000000000007</v>
      </c>
    </row>
    <row r="171" spans="1:7" ht="20" customHeight="1" x14ac:dyDescent="0.15">
      <c r="A171" s="7" t="s">
        <v>176</v>
      </c>
      <c r="B171" s="8">
        <v>66.2</v>
      </c>
      <c r="C171" s="9">
        <v>70.992999999999995</v>
      </c>
      <c r="D171" s="9">
        <v>63.253999999999998</v>
      </c>
      <c r="E171" s="9">
        <v>71.11</v>
      </c>
      <c r="F171" s="9">
        <v>69.176000000000002</v>
      </c>
      <c r="G171" s="9">
        <v>71.715999999999994</v>
      </c>
    </row>
    <row r="172" spans="1:7" ht="20" customHeight="1" x14ac:dyDescent="0.15">
      <c r="A172" s="7" t="s">
        <v>177</v>
      </c>
      <c r="B172" s="8">
        <v>66.2</v>
      </c>
      <c r="C172" s="9">
        <v>70.91</v>
      </c>
      <c r="D172" s="9">
        <v>63.262</v>
      </c>
      <c r="E172" s="9">
        <v>71.013000000000005</v>
      </c>
      <c r="F172" s="9">
        <v>69.174999999999997</v>
      </c>
      <c r="G172" s="9">
        <v>71.442999999999998</v>
      </c>
    </row>
    <row r="173" spans="1:7" ht="20" customHeight="1" x14ac:dyDescent="0.15">
      <c r="A173" s="7" t="s">
        <v>178</v>
      </c>
      <c r="B173" s="8">
        <v>66.2</v>
      </c>
      <c r="C173" s="9">
        <v>71.036000000000001</v>
      </c>
      <c r="D173" s="9">
        <v>63.38</v>
      </c>
      <c r="E173" s="9">
        <v>70.980999999999995</v>
      </c>
      <c r="F173" s="9">
        <v>69.123999999999995</v>
      </c>
      <c r="G173" s="9">
        <v>71.757000000000005</v>
      </c>
    </row>
    <row r="174" spans="1:7" ht="20" customHeight="1" x14ac:dyDescent="0.15">
      <c r="A174" s="7" t="s">
        <v>179</v>
      </c>
      <c r="B174" s="8">
        <v>66.2</v>
      </c>
      <c r="C174" s="9">
        <v>71.195999999999998</v>
      </c>
      <c r="D174" s="9">
        <v>63.104999999999997</v>
      </c>
      <c r="E174" s="9">
        <v>71.206000000000003</v>
      </c>
      <c r="F174" s="9">
        <v>69.263000000000005</v>
      </c>
      <c r="G174" s="9">
        <v>71.572000000000003</v>
      </c>
    </row>
    <row r="175" spans="1:7" ht="20" customHeight="1" x14ac:dyDescent="0.15">
      <c r="A175" s="7" t="s">
        <v>180</v>
      </c>
      <c r="B175" s="8">
        <v>66.2</v>
      </c>
      <c r="C175" s="9">
        <v>71.117999999999995</v>
      </c>
      <c r="D175" s="9">
        <v>63.194000000000003</v>
      </c>
      <c r="E175" s="9">
        <v>71.167000000000002</v>
      </c>
      <c r="F175" s="9">
        <v>69.245999999999995</v>
      </c>
      <c r="G175" s="10"/>
    </row>
    <row r="176" spans="1:7" ht="20" customHeight="1" x14ac:dyDescent="0.15">
      <c r="A176" s="7" t="s">
        <v>181</v>
      </c>
      <c r="B176" s="8">
        <v>66.2</v>
      </c>
      <c r="C176" s="9">
        <v>70.947000000000003</v>
      </c>
      <c r="D176" s="9">
        <v>63.356999999999999</v>
      </c>
      <c r="E176" s="9">
        <v>71.228999999999999</v>
      </c>
      <c r="F176" s="10"/>
      <c r="G176" s="9">
        <v>71.507999999999996</v>
      </c>
    </row>
    <row r="177" spans="1:7" ht="20" customHeight="1" x14ac:dyDescent="0.15">
      <c r="A177" s="7" t="s">
        <v>182</v>
      </c>
      <c r="B177" s="8">
        <v>66.2</v>
      </c>
      <c r="C177" s="9">
        <v>71.233999999999995</v>
      </c>
      <c r="D177" s="9">
        <v>63.216000000000001</v>
      </c>
      <c r="E177" s="9">
        <v>71.201999999999998</v>
      </c>
      <c r="F177" s="9">
        <v>69.063000000000002</v>
      </c>
      <c r="G177" s="9">
        <v>71.650000000000006</v>
      </c>
    </row>
    <row r="178" spans="1:7" ht="20" customHeight="1" x14ac:dyDescent="0.15">
      <c r="A178" s="7" t="s">
        <v>183</v>
      </c>
      <c r="B178" s="8">
        <v>66.61</v>
      </c>
      <c r="C178" s="9">
        <v>71.632999999999996</v>
      </c>
      <c r="D178" s="9">
        <v>63.74</v>
      </c>
      <c r="E178" s="9">
        <v>71.340999999999994</v>
      </c>
      <c r="F178" s="9">
        <v>69.498999999999995</v>
      </c>
      <c r="G178" s="9">
        <v>72.057000000000002</v>
      </c>
    </row>
    <row r="179" spans="1:7" ht="20" customHeight="1" x14ac:dyDescent="0.15">
      <c r="A179" s="7" t="s">
        <v>184</v>
      </c>
      <c r="B179" s="8">
        <v>67.2</v>
      </c>
      <c r="C179" s="9">
        <v>72.260999999999996</v>
      </c>
      <c r="D179" s="9">
        <v>64.290999999999997</v>
      </c>
      <c r="E179" s="9">
        <v>72.037999999999997</v>
      </c>
      <c r="F179" s="9">
        <v>70.308999999999997</v>
      </c>
      <c r="G179" s="9">
        <v>72.507999999999996</v>
      </c>
    </row>
    <row r="180" spans="1:7" ht="20" customHeight="1" x14ac:dyDescent="0.15">
      <c r="A180" s="7" t="s">
        <v>185</v>
      </c>
      <c r="B180" s="8">
        <v>68.2</v>
      </c>
      <c r="C180" s="9">
        <v>73.046999999999997</v>
      </c>
      <c r="D180" s="9">
        <v>65.328999999999994</v>
      </c>
      <c r="E180" s="9">
        <v>73.046999999999997</v>
      </c>
      <c r="F180" s="9">
        <v>71.114000000000004</v>
      </c>
      <c r="G180" s="9">
        <v>73.269000000000005</v>
      </c>
    </row>
    <row r="181" spans="1:7" ht="20" customHeight="1" x14ac:dyDescent="0.15">
      <c r="A181" s="7" t="s">
        <v>186</v>
      </c>
      <c r="B181" s="8">
        <v>68.2</v>
      </c>
      <c r="C181" s="9">
        <v>73.335999999999999</v>
      </c>
      <c r="D181" s="9">
        <v>65.358000000000004</v>
      </c>
      <c r="E181" s="9">
        <v>72.906999999999996</v>
      </c>
      <c r="F181" s="9">
        <v>71.275999999999996</v>
      </c>
      <c r="G181" s="9">
        <v>73.638999999999996</v>
      </c>
    </row>
    <row r="182" spans="1:7" ht="20" customHeight="1" x14ac:dyDescent="0.15">
      <c r="A182" s="7" t="s">
        <v>187</v>
      </c>
      <c r="B182" s="8">
        <v>68.27</v>
      </c>
      <c r="C182" s="10"/>
      <c r="D182" s="9">
        <v>65.33</v>
      </c>
      <c r="E182" s="9">
        <v>73.013999999999996</v>
      </c>
      <c r="F182" s="9">
        <v>71.146000000000001</v>
      </c>
      <c r="G182" s="9">
        <v>73.561999999999998</v>
      </c>
    </row>
    <row r="183" spans="1:7" ht="20" customHeight="1" x14ac:dyDescent="0.15">
      <c r="A183" s="7" t="s">
        <v>188</v>
      </c>
      <c r="B183" s="8">
        <v>69.2</v>
      </c>
      <c r="C183" s="9">
        <v>74.007999999999996</v>
      </c>
      <c r="D183" s="9">
        <v>66.269000000000005</v>
      </c>
      <c r="E183" s="9">
        <v>74.188000000000002</v>
      </c>
      <c r="F183" s="9">
        <v>72.209999999999994</v>
      </c>
      <c r="G183" s="9">
        <v>74.245999999999995</v>
      </c>
    </row>
    <row r="184" spans="1:7" ht="20" customHeight="1" x14ac:dyDescent="0.15">
      <c r="A184" s="7" t="s">
        <v>189</v>
      </c>
      <c r="B184" s="8">
        <v>68.87</v>
      </c>
      <c r="C184" s="9">
        <v>73.7</v>
      </c>
      <c r="D184" s="9">
        <v>65.790999999999997</v>
      </c>
      <c r="E184" s="9">
        <v>73.69</v>
      </c>
      <c r="F184" s="10"/>
      <c r="G184" s="9">
        <v>74.168000000000006</v>
      </c>
    </row>
    <row r="185" spans="1:7" ht="20" customHeight="1" x14ac:dyDescent="0.15">
      <c r="A185" s="7" t="s">
        <v>190</v>
      </c>
      <c r="B185" s="8">
        <v>64.930000000000007</v>
      </c>
      <c r="C185" s="10"/>
      <c r="D185" s="9">
        <v>61.927999999999997</v>
      </c>
      <c r="E185" s="9">
        <v>69.837000000000003</v>
      </c>
      <c r="F185" s="9">
        <v>67.963999999999999</v>
      </c>
      <c r="G185" s="9">
        <v>70.158000000000001</v>
      </c>
    </row>
    <row r="186" spans="1:7" ht="20" customHeight="1" x14ac:dyDescent="0.15">
      <c r="A186" s="7" t="s">
        <v>191</v>
      </c>
      <c r="B186" s="8">
        <v>60.7</v>
      </c>
      <c r="C186" s="9">
        <v>65.45</v>
      </c>
      <c r="D186" s="9">
        <v>57.677999999999997</v>
      </c>
      <c r="E186" s="9">
        <v>65.447999999999993</v>
      </c>
      <c r="F186" s="9">
        <v>63.826000000000001</v>
      </c>
      <c r="G186" s="9">
        <v>66.078000000000003</v>
      </c>
    </row>
    <row r="187" spans="1:7" ht="20" customHeight="1" x14ac:dyDescent="0.15">
      <c r="A187" s="7" t="s">
        <v>192</v>
      </c>
      <c r="B187" s="8">
        <v>58.77</v>
      </c>
      <c r="C187" s="9">
        <v>63.454000000000001</v>
      </c>
      <c r="D187" s="9">
        <v>55.921999999999997</v>
      </c>
      <c r="E187" s="9">
        <v>63.686</v>
      </c>
      <c r="F187" s="10"/>
      <c r="G187" s="9">
        <v>64.265000000000001</v>
      </c>
    </row>
    <row r="188" spans="1:7" ht="20" customHeight="1" x14ac:dyDescent="0.15">
      <c r="A188" s="7" t="s">
        <v>193</v>
      </c>
      <c r="B188" s="8">
        <v>60.17</v>
      </c>
      <c r="C188" s="9">
        <v>65.007999999999996</v>
      </c>
      <c r="D188" s="9">
        <v>57.264000000000003</v>
      </c>
      <c r="E188" s="9">
        <v>65.271000000000001</v>
      </c>
      <c r="F188" s="9">
        <v>63.19</v>
      </c>
      <c r="G188" s="9">
        <v>65.296999999999997</v>
      </c>
    </row>
    <row r="189" spans="1:7" ht="20" customHeight="1" x14ac:dyDescent="0.15">
      <c r="A189" s="7" t="s">
        <v>194</v>
      </c>
      <c r="B189" s="8">
        <v>62.03</v>
      </c>
      <c r="C189" s="9">
        <v>66.971000000000004</v>
      </c>
      <c r="D189" s="9">
        <v>58.981000000000002</v>
      </c>
      <c r="E189" s="9">
        <v>66.819000000000003</v>
      </c>
      <c r="F189" s="10"/>
      <c r="G189" s="9">
        <v>67.382000000000005</v>
      </c>
    </row>
    <row r="190" spans="1:7" ht="20" customHeight="1" x14ac:dyDescent="0.15">
      <c r="A190" s="7" t="s">
        <v>195</v>
      </c>
      <c r="B190" s="8">
        <v>63.6</v>
      </c>
      <c r="C190" s="9">
        <v>68.674000000000007</v>
      </c>
      <c r="D190" s="9">
        <v>60.703000000000003</v>
      </c>
      <c r="E190" s="9">
        <v>68.647000000000006</v>
      </c>
      <c r="F190" s="10"/>
      <c r="G190" s="9">
        <v>68.971000000000004</v>
      </c>
    </row>
    <row r="191" spans="1:7" ht="20" customHeight="1" x14ac:dyDescent="0.15">
      <c r="A191" s="7" t="s">
        <v>196</v>
      </c>
      <c r="B191" s="8">
        <v>64.569999999999993</v>
      </c>
      <c r="C191" s="9">
        <v>69.421999999999997</v>
      </c>
      <c r="D191" s="9">
        <v>61.597000000000001</v>
      </c>
      <c r="E191" s="9">
        <v>69.546000000000006</v>
      </c>
      <c r="F191" s="9">
        <v>67.465000000000003</v>
      </c>
      <c r="G191" s="9">
        <v>69.801000000000002</v>
      </c>
    </row>
    <row r="192" spans="1:7" ht="20" customHeight="1" x14ac:dyDescent="0.15">
      <c r="A192" s="7" t="s">
        <v>197</v>
      </c>
      <c r="B192" s="8">
        <v>65.430000000000007</v>
      </c>
      <c r="C192" s="9">
        <v>70.421999999999997</v>
      </c>
      <c r="D192" s="9">
        <v>62.54</v>
      </c>
      <c r="E192" s="9">
        <v>70.447999999999993</v>
      </c>
      <c r="F192" s="9">
        <v>68.421999999999997</v>
      </c>
      <c r="G192" s="9">
        <v>70.814999999999998</v>
      </c>
    </row>
    <row r="193" spans="1:7" ht="20" customHeight="1" x14ac:dyDescent="0.15">
      <c r="A193" s="7" t="s">
        <v>198</v>
      </c>
      <c r="B193" s="8">
        <v>66.2</v>
      </c>
      <c r="C193" s="9">
        <v>70.998999999999995</v>
      </c>
      <c r="D193" s="9">
        <v>63.235999999999997</v>
      </c>
      <c r="E193" s="9">
        <v>71.135000000000005</v>
      </c>
      <c r="F193" s="9">
        <v>69.076999999999998</v>
      </c>
      <c r="G193" s="9">
        <v>71.480999999999995</v>
      </c>
    </row>
    <row r="194" spans="1:7" ht="20" customHeight="1" x14ac:dyDescent="0.15">
      <c r="A194" s="7" t="s">
        <v>199</v>
      </c>
      <c r="B194" s="8">
        <v>66.97</v>
      </c>
      <c r="C194" s="9">
        <v>72.075999999999993</v>
      </c>
      <c r="D194" s="9">
        <v>64.100999999999999</v>
      </c>
      <c r="E194" s="9">
        <v>71.715000000000003</v>
      </c>
      <c r="F194" s="9">
        <v>70.093999999999994</v>
      </c>
      <c r="G194" s="9">
        <v>72.191999999999993</v>
      </c>
    </row>
    <row r="195" spans="1:7" ht="20" customHeight="1" x14ac:dyDescent="0.15">
      <c r="A195" s="7" t="s">
        <v>200</v>
      </c>
      <c r="B195" s="8">
        <v>67.2</v>
      </c>
      <c r="C195" s="9">
        <v>72.248999999999995</v>
      </c>
      <c r="D195" s="9">
        <v>64.174000000000007</v>
      </c>
      <c r="E195" s="9">
        <v>72.116</v>
      </c>
      <c r="F195" s="10"/>
      <c r="G195" s="9">
        <v>72.257000000000005</v>
      </c>
    </row>
    <row r="196" spans="1:7" ht="20" customHeight="1" x14ac:dyDescent="0.15">
      <c r="A196" s="7" t="s">
        <v>201</v>
      </c>
      <c r="B196" s="8">
        <v>67.2</v>
      </c>
      <c r="C196" s="9">
        <v>72.349999999999994</v>
      </c>
      <c r="D196" s="9">
        <v>64.400999999999996</v>
      </c>
      <c r="E196" s="9">
        <v>72.010000000000005</v>
      </c>
      <c r="F196" s="9">
        <v>70.141000000000005</v>
      </c>
      <c r="G196" s="10"/>
    </row>
    <row r="197" spans="1:7" ht="20" customHeight="1" x14ac:dyDescent="0.15">
      <c r="A197" s="7" t="s">
        <v>202</v>
      </c>
      <c r="B197" s="8">
        <v>67.2</v>
      </c>
      <c r="C197" s="9">
        <v>72.013999999999996</v>
      </c>
      <c r="D197" s="9">
        <v>64.367000000000004</v>
      </c>
      <c r="E197" s="9">
        <v>72.155000000000001</v>
      </c>
      <c r="F197" s="9">
        <v>70.204999999999998</v>
      </c>
      <c r="G197" s="9">
        <v>72.745999999999995</v>
      </c>
    </row>
    <row r="198" spans="1:7" ht="20" customHeight="1" x14ac:dyDescent="0.15">
      <c r="A198" s="7" t="s">
        <v>203</v>
      </c>
      <c r="B198" s="8">
        <v>67.2</v>
      </c>
      <c r="C198" s="10"/>
      <c r="D198" s="9">
        <v>64.209999999999994</v>
      </c>
      <c r="E198" s="9">
        <v>72.144999999999996</v>
      </c>
      <c r="F198" s="9">
        <v>70.242999999999995</v>
      </c>
      <c r="G198" s="9">
        <v>72.457999999999998</v>
      </c>
    </row>
    <row r="199" spans="1:7" ht="20" customHeight="1" x14ac:dyDescent="0.15">
      <c r="A199" s="7" t="s">
        <v>204</v>
      </c>
      <c r="B199" s="8">
        <v>67.2</v>
      </c>
      <c r="C199" s="10"/>
      <c r="D199" s="10"/>
      <c r="E199" s="9">
        <v>72.076999999999998</v>
      </c>
      <c r="F199" s="10"/>
      <c r="G199" s="9">
        <v>72.528000000000006</v>
      </c>
    </row>
    <row r="200" spans="1:7" ht="20" customHeight="1" x14ac:dyDescent="0.15">
      <c r="A200" s="7" t="s">
        <v>205</v>
      </c>
      <c r="B200" s="8">
        <v>67.2</v>
      </c>
      <c r="C200" s="9">
        <v>72.319999999999993</v>
      </c>
      <c r="D200" s="9">
        <v>64.346999999999994</v>
      </c>
      <c r="E200" s="9">
        <v>72.185000000000002</v>
      </c>
      <c r="F200" s="9">
        <v>70.227999999999994</v>
      </c>
      <c r="G200" s="9">
        <v>72.384</v>
      </c>
    </row>
    <row r="201" spans="1:7" ht="20" customHeight="1" x14ac:dyDescent="0.15">
      <c r="A201" s="7" t="s">
        <v>206</v>
      </c>
      <c r="B201" s="8">
        <v>67.2</v>
      </c>
      <c r="C201" s="9">
        <v>72.233000000000004</v>
      </c>
      <c r="D201" s="9">
        <v>64.347999999999999</v>
      </c>
      <c r="E201" s="9">
        <v>71.822000000000003</v>
      </c>
      <c r="F201" s="9">
        <v>70.307000000000002</v>
      </c>
      <c r="G201" s="9">
        <v>72.739999999999995</v>
      </c>
    </row>
    <row r="202" spans="1:7" ht="20" customHeight="1" x14ac:dyDescent="0.15">
      <c r="A202" s="7" t="s">
        <v>207</v>
      </c>
      <c r="B202" s="8">
        <v>67.2</v>
      </c>
      <c r="C202" s="9">
        <v>71.921999999999997</v>
      </c>
      <c r="D202" s="9">
        <v>64.227999999999994</v>
      </c>
      <c r="E202" s="9">
        <v>72.129000000000005</v>
      </c>
      <c r="F202" s="9">
        <v>70.225999999999999</v>
      </c>
      <c r="G202" s="9">
        <v>72.680000000000007</v>
      </c>
    </row>
    <row r="203" spans="1:7" ht="20" customHeight="1" x14ac:dyDescent="0.15">
      <c r="A203" s="7" t="s">
        <v>208</v>
      </c>
      <c r="B203" s="8">
        <v>67.2</v>
      </c>
      <c r="C203" s="10"/>
      <c r="D203" s="9">
        <v>64.191999999999993</v>
      </c>
      <c r="E203" s="9">
        <v>71.837000000000003</v>
      </c>
      <c r="F203" s="9">
        <v>70.164000000000001</v>
      </c>
      <c r="G203" s="9">
        <v>72.72</v>
      </c>
    </row>
    <row r="204" spans="1:7" ht="20" customHeight="1" x14ac:dyDescent="0.15">
      <c r="A204" s="7" t="s">
        <v>209</v>
      </c>
      <c r="B204" s="8">
        <v>67.2</v>
      </c>
      <c r="C204" s="9">
        <v>72.153999999999996</v>
      </c>
      <c r="D204" s="9">
        <v>64.125</v>
      </c>
      <c r="E204" s="10"/>
      <c r="F204" s="9">
        <v>70.22</v>
      </c>
      <c r="G204" s="9">
        <v>72.227000000000004</v>
      </c>
    </row>
    <row r="205" spans="1:7" ht="20" customHeight="1" x14ac:dyDescent="0.15">
      <c r="A205" s="7" t="s">
        <v>210</v>
      </c>
      <c r="B205" s="8">
        <v>67.2</v>
      </c>
      <c r="C205" s="9">
        <v>72.239000000000004</v>
      </c>
      <c r="D205" s="10"/>
      <c r="E205" s="9">
        <v>72.147000000000006</v>
      </c>
      <c r="F205" s="9">
        <v>70.218000000000004</v>
      </c>
      <c r="G205" s="9">
        <v>72.593000000000004</v>
      </c>
    </row>
    <row r="206" spans="1:7" ht="20" customHeight="1" x14ac:dyDescent="0.15">
      <c r="A206" s="7" t="s">
        <v>211</v>
      </c>
      <c r="B206" s="8">
        <v>67.2</v>
      </c>
      <c r="C206" s="9">
        <v>71.92</v>
      </c>
      <c r="D206" s="9">
        <v>64.281000000000006</v>
      </c>
      <c r="E206" s="9">
        <v>72.239999999999995</v>
      </c>
      <c r="F206" s="9">
        <v>70.052000000000007</v>
      </c>
      <c r="G206" s="10"/>
    </row>
    <row r="207" spans="1:7" ht="20" customHeight="1" x14ac:dyDescent="0.15">
      <c r="A207" s="7" t="s">
        <v>212</v>
      </c>
      <c r="B207" s="8">
        <v>67.2</v>
      </c>
      <c r="C207" s="9">
        <v>72.131</v>
      </c>
      <c r="D207" s="9">
        <v>64.397999999999996</v>
      </c>
      <c r="E207" s="9">
        <v>72.108999999999995</v>
      </c>
      <c r="F207" s="9">
        <v>70.063999999999993</v>
      </c>
      <c r="G207" s="9">
        <v>72.655000000000001</v>
      </c>
    </row>
    <row r="208" spans="1:7" ht="20" customHeight="1" x14ac:dyDescent="0.15">
      <c r="A208" s="7" t="s">
        <v>213</v>
      </c>
      <c r="B208" s="8">
        <v>67.2</v>
      </c>
      <c r="C208" s="9">
        <v>72.286000000000001</v>
      </c>
      <c r="D208" s="9">
        <v>64.188999999999993</v>
      </c>
      <c r="E208" s="9">
        <v>72.218000000000004</v>
      </c>
      <c r="F208" s="9">
        <v>70.27</v>
      </c>
      <c r="G208" s="9">
        <v>72.259</v>
      </c>
    </row>
    <row r="209" spans="1:7" ht="20" customHeight="1" x14ac:dyDescent="0.15">
      <c r="A209" s="7" t="s">
        <v>214</v>
      </c>
      <c r="B209" s="8">
        <v>67.2</v>
      </c>
      <c r="C209" s="9">
        <v>71.900000000000006</v>
      </c>
      <c r="D209" s="9">
        <v>64.111999999999995</v>
      </c>
      <c r="E209" s="9">
        <v>72.126999999999995</v>
      </c>
      <c r="F209" s="10"/>
      <c r="G209" s="9">
        <v>72.236999999999995</v>
      </c>
    </row>
    <row r="210" spans="1:7" ht="20" customHeight="1" x14ac:dyDescent="0.15">
      <c r="A210" s="7" t="s">
        <v>215</v>
      </c>
      <c r="B210" s="8">
        <v>67.2</v>
      </c>
      <c r="C210" s="9">
        <v>72.233999999999995</v>
      </c>
      <c r="D210" s="9">
        <v>64.198999999999998</v>
      </c>
      <c r="E210" s="9">
        <v>71.953000000000003</v>
      </c>
      <c r="F210" s="9">
        <v>70.049000000000007</v>
      </c>
      <c r="G210" s="9">
        <v>72.31</v>
      </c>
    </row>
    <row r="211" spans="1:7" ht="20" customHeight="1" x14ac:dyDescent="0.15">
      <c r="A211" s="7" t="s">
        <v>216</v>
      </c>
      <c r="B211" s="8">
        <v>67.2</v>
      </c>
      <c r="C211" s="9">
        <v>72.049000000000007</v>
      </c>
      <c r="D211" s="9">
        <v>64.385000000000005</v>
      </c>
      <c r="E211" s="9">
        <v>72.177000000000007</v>
      </c>
      <c r="F211" s="9">
        <v>70.125</v>
      </c>
      <c r="G211" s="9">
        <v>72.412999999999997</v>
      </c>
    </row>
    <row r="212" spans="1:7" ht="20" customHeight="1" x14ac:dyDescent="0.15">
      <c r="A212" s="7" t="s">
        <v>217</v>
      </c>
      <c r="B212" s="8">
        <v>67.2</v>
      </c>
      <c r="C212" s="9">
        <v>71.856999999999999</v>
      </c>
      <c r="D212" s="9">
        <v>64.373999999999995</v>
      </c>
      <c r="E212" s="9">
        <v>72.031999999999996</v>
      </c>
      <c r="F212" s="9">
        <v>70.183000000000007</v>
      </c>
      <c r="G212" s="9">
        <v>72.671000000000006</v>
      </c>
    </row>
    <row r="213" spans="1:7" ht="20" customHeight="1" x14ac:dyDescent="0.15">
      <c r="A213" s="7" t="s">
        <v>218</v>
      </c>
      <c r="B213" s="8">
        <v>67.2</v>
      </c>
      <c r="C213" s="9">
        <v>72.114999999999995</v>
      </c>
      <c r="D213" s="9">
        <v>64.132999999999996</v>
      </c>
      <c r="E213" s="9">
        <v>72.257999999999996</v>
      </c>
      <c r="F213" s="9">
        <v>70.227999999999994</v>
      </c>
      <c r="G213" s="9">
        <v>72.239000000000004</v>
      </c>
    </row>
    <row r="214" spans="1:7" ht="20" customHeight="1" x14ac:dyDescent="0.15">
      <c r="A214" s="7" t="s">
        <v>219</v>
      </c>
      <c r="B214" s="8">
        <v>67.2</v>
      </c>
      <c r="C214" s="9">
        <v>72.281000000000006</v>
      </c>
      <c r="D214" s="9">
        <v>64.150999999999996</v>
      </c>
      <c r="E214" s="9">
        <v>72.135999999999996</v>
      </c>
      <c r="F214" s="9">
        <v>70.161000000000001</v>
      </c>
      <c r="G214" s="9">
        <v>72.313000000000002</v>
      </c>
    </row>
    <row r="215" spans="1:7" ht="20" customHeight="1" x14ac:dyDescent="0.15">
      <c r="A215" s="7" t="s">
        <v>220</v>
      </c>
      <c r="B215" s="8">
        <v>67.2</v>
      </c>
      <c r="C215" s="9">
        <v>72.150000000000006</v>
      </c>
      <c r="D215" s="9">
        <v>64.403000000000006</v>
      </c>
      <c r="E215" s="9">
        <v>72.206000000000003</v>
      </c>
      <c r="F215" s="9">
        <v>70.096999999999994</v>
      </c>
      <c r="G215" s="9">
        <v>72.409000000000006</v>
      </c>
    </row>
    <row r="216" spans="1:7" ht="20" customHeight="1" x14ac:dyDescent="0.15">
      <c r="A216" s="7" t="s">
        <v>221</v>
      </c>
      <c r="B216" s="8">
        <v>67.2</v>
      </c>
      <c r="C216" s="9">
        <v>71.962999999999994</v>
      </c>
      <c r="D216" s="9">
        <v>64.323999999999998</v>
      </c>
      <c r="E216" s="9">
        <v>72.150999999999996</v>
      </c>
      <c r="F216" s="9">
        <v>70.251000000000005</v>
      </c>
      <c r="G216" s="9">
        <v>72.599999999999994</v>
      </c>
    </row>
    <row r="217" spans="1:7" ht="20" customHeight="1" x14ac:dyDescent="0.15">
      <c r="A217" s="7" t="s">
        <v>222</v>
      </c>
      <c r="B217" s="8">
        <v>67.2</v>
      </c>
      <c r="C217" s="9">
        <v>72.090999999999994</v>
      </c>
      <c r="D217" s="9">
        <v>64.403999999999996</v>
      </c>
      <c r="E217" s="9">
        <v>72.126999999999995</v>
      </c>
      <c r="F217" s="9">
        <v>70.126999999999995</v>
      </c>
      <c r="G217" s="9">
        <v>72.569999999999993</v>
      </c>
    </row>
    <row r="218" spans="1:7" ht="20" customHeight="1" x14ac:dyDescent="0.15">
      <c r="A218" s="7" t="s">
        <v>223</v>
      </c>
      <c r="B218" s="8">
        <v>67.2</v>
      </c>
      <c r="C218" s="9">
        <v>71.978999999999999</v>
      </c>
      <c r="D218" s="9">
        <v>64.287000000000006</v>
      </c>
      <c r="E218" s="9">
        <v>72.28</v>
      </c>
      <c r="F218" s="9">
        <v>70.212999999999994</v>
      </c>
      <c r="G218" s="9">
        <v>72.570999999999998</v>
      </c>
    </row>
    <row r="219" spans="1:7" ht="20" customHeight="1" x14ac:dyDescent="0.15">
      <c r="A219" s="7" t="s">
        <v>224</v>
      </c>
      <c r="B219" s="8">
        <v>67.2</v>
      </c>
      <c r="C219" s="9">
        <v>72.075000000000003</v>
      </c>
      <c r="D219" s="9">
        <v>64.412999999999997</v>
      </c>
      <c r="E219" s="9">
        <v>72.254000000000005</v>
      </c>
      <c r="F219" s="9">
        <v>70.171000000000006</v>
      </c>
      <c r="G219" s="9">
        <v>72.453999999999994</v>
      </c>
    </row>
    <row r="220" spans="1:7" ht="20" customHeight="1" x14ac:dyDescent="0.15">
      <c r="A220" s="7" t="s">
        <v>225</v>
      </c>
      <c r="B220" s="8">
        <v>67.2</v>
      </c>
      <c r="C220" s="9">
        <v>72.343000000000004</v>
      </c>
      <c r="D220" s="9">
        <v>64.212999999999994</v>
      </c>
      <c r="E220" s="9">
        <v>72.103999999999999</v>
      </c>
      <c r="F220" s="9">
        <v>70.034999999999997</v>
      </c>
      <c r="G220" s="9">
        <v>72.515000000000001</v>
      </c>
    </row>
    <row r="221" spans="1:7" ht="20" customHeight="1" x14ac:dyDescent="0.15">
      <c r="A221" s="7" t="s">
        <v>226</v>
      </c>
      <c r="B221" s="8">
        <v>67.2</v>
      </c>
      <c r="C221" s="9">
        <v>72.147000000000006</v>
      </c>
      <c r="D221" s="9">
        <v>64.295000000000002</v>
      </c>
      <c r="E221" s="9">
        <v>71.956000000000003</v>
      </c>
      <c r="F221" s="9">
        <v>70.093000000000004</v>
      </c>
      <c r="G221" s="9">
        <v>72.406000000000006</v>
      </c>
    </row>
    <row r="222" spans="1:7" ht="20" customHeight="1" x14ac:dyDescent="0.15">
      <c r="A222" s="7" t="s">
        <v>227</v>
      </c>
      <c r="B222" s="8">
        <v>67.2</v>
      </c>
      <c r="C222" s="10"/>
      <c r="D222" s="9">
        <v>64.316999999999993</v>
      </c>
      <c r="E222" s="9">
        <v>72.275999999999996</v>
      </c>
      <c r="F222" s="9">
        <v>70.334000000000003</v>
      </c>
      <c r="G222" s="9">
        <v>72.757000000000005</v>
      </c>
    </row>
    <row r="223" spans="1:7" ht="20" customHeight="1" x14ac:dyDescent="0.15">
      <c r="A223" s="7" t="s">
        <v>228</v>
      </c>
      <c r="B223" s="8">
        <v>67.989999999999995</v>
      </c>
      <c r="C223" s="9">
        <v>72.674999999999997</v>
      </c>
      <c r="D223" s="9">
        <v>65.034999999999997</v>
      </c>
      <c r="E223" s="9">
        <v>72.807000000000002</v>
      </c>
      <c r="F223" s="9">
        <v>71.016999999999996</v>
      </c>
      <c r="G223" s="9">
        <v>73.117999999999995</v>
      </c>
    </row>
    <row r="224" spans="1:7" ht="20" customHeight="1" x14ac:dyDescent="0.15">
      <c r="A224" s="7" t="s">
        <v>229</v>
      </c>
      <c r="B224" s="8">
        <v>63.2</v>
      </c>
      <c r="C224" s="9">
        <v>68.233000000000004</v>
      </c>
      <c r="D224" s="9">
        <v>60.210999999999999</v>
      </c>
      <c r="E224" s="9">
        <v>68.213999999999999</v>
      </c>
      <c r="F224" s="9">
        <v>66.078999999999994</v>
      </c>
      <c r="G224" s="9">
        <v>68.284999999999997</v>
      </c>
    </row>
    <row r="225" spans="1:7" ht="20" customHeight="1" x14ac:dyDescent="0.15">
      <c r="A225" s="7" t="s">
        <v>230</v>
      </c>
      <c r="B225" s="8">
        <v>59.07</v>
      </c>
      <c r="C225" s="9">
        <v>63.948</v>
      </c>
      <c r="D225" s="9">
        <v>56.235999999999997</v>
      </c>
      <c r="E225" s="9">
        <v>64.066999999999993</v>
      </c>
      <c r="F225" s="9">
        <v>62.143999999999998</v>
      </c>
      <c r="G225" s="9">
        <v>64.587000000000003</v>
      </c>
    </row>
    <row r="226" spans="1:7" ht="20" customHeight="1" x14ac:dyDescent="0.15">
      <c r="A226" s="7" t="s">
        <v>231</v>
      </c>
      <c r="B226" s="8">
        <v>58.2</v>
      </c>
      <c r="C226" s="10"/>
      <c r="D226" s="9">
        <v>55.198999999999998</v>
      </c>
      <c r="E226" s="9">
        <v>63.066000000000003</v>
      </c>
      <c r="F226" s="9">
        <v>61.076999999999998</v>
      </c>
      <c r="G226" s="9">
        <v>63.503</v>
      </c>
    </row>
    <row r="227" spans="1:7" ht="20" customHeight="1" x14ac:dyDescent="0.15">
      <c r="A227" s="7" t="s">
        <v>232</v>
      </c>
      <c r="B227" s="8">
        <v>58.2</v>
      </c>
      <c r="C227" s="9">
        <v>63.287999999999997</v>
      </c>
      <c r="D227" s="9">
        <v>55.140999999999998</v>
      </c>
      <c r="E227" s="9">
        <v>63.131</v>
      </c>
      <c r="F227" s="9">
        <v>61.125999999999998</v>
      </c>
      <c r="G227" s="9">
        <v>63.436999999999998</v>
      </c>
    </row>
    <row r="228" spans="1:7" ht="20" customHeight="1" x14ac:dyDescent="0.15">
      <c r="A228" s="7" t="s">
        <v>233</v>
      </c>
      <c r="B228" s="8">
        <v>58.2</v>
      </c>
      <c r="C228" s="9">
        <v>62.883000000000003</v>
      </c>
      <c r="D228" s="9">
        <v>55.265999999999998</v>
      </c>
      <c r="E228" s="9">
        <v>63.11</v>
      </c>
      <c r="F228" s="10"/>
      <c r="G228" s="9">
        <v>63.534999999999997</v>
      </c>
    </row>
    <row r="229" spans="1:7" ht="20" customHeight="1" x14ac:dyDescent="0.15">
      <c r="A229" s="7" t="s">
        <v>234</v>
      </c>
      <c r="B229" s="8">
        <v>57.82</v>
      </c>
      <c r="C229" s="10"/>
      <c r="D229" s="9">
        <v>54.939</v>
      </c>
      <c r="E229" s="9">
        <v>62.633000000000003</v>
      </c>
      <c r="F229" s="9">
        <v>60.779000000000003</v>
      </c>
      <c r="G229" s="9">
        <v>62.956000000000003</v>
      </c>
    </row>
    <row r="230" spans="1:7" ht="20" customHeight="1" x14ac:dyDescent="0.15">
      <c r="A230" s="7" t="s">
        <v>235</v>
      </c>
      <c r="B230" s="8">
        <v>57.2</v>
      </c>
      <c r="C230" s="9">
        <v>62.35</v>
      </c>
      <c r="D230" s="9">
        <v>54.348999999999997</v>
      </c>
      <c r="E230" s="10"/>
      <c r="F230" s="9">
        <v>60.216000000000001</v>
      </c>
      <c r="G230" s="9">
        <v>62.628</v>
      </c>
    </row>
    <row r="231" spans="1:7" ht="20" customHeight="1" x14ac:dyDescent="0.15">
      <c r="A231" s="7" t="s">
        <v>236</v>
      </c>
      <c r="B231" s="8">
        <v>57.2</v>
      </c>
      <c r="C231" s="9">
        <v>62.097999999999999</v>
      </c>
      <c r="D231" s="9">
        <v>54.366</v>
      </c>
      <c r="E231" s="9">
        <v>62.158000000000001</v>
      </c>
      <c r="F231" s="9">
        <v>60.191000000000003</v>
      </c>
      <c r="G231" s="9">
        <v>62.643000000000001</v>
      </c>
    </row>
    <row r="232" spans="1:7" ht="20" customHeight="1" x14ac:dyDescent="0.15">
      <c r="A232" s="7" t="s">
        <v>237</v>
      </c>
      <c r="B232" s="8">
        <v>56.4</v>
      </c>
      <c r="C232" s="9">
        <v>61.133000000000003</v>
      </c>
      <c r="D232" s="9">
        <v>53.540999999999997</v>
      </c>
      <c r="E232" s="9">
        <v>61.381999999999998</v>
      </c>
      <c r="F232" s="9">
        <v>59.287999999999997</v>
      </c>
      <c r="G232" s="9">
        <v>61.569000000000003</v>
      </c>
    </row>
    <row r="233" spans="1:7" ht="20" customHeight="1" x14ac:dyDescent="0.15">
      <c r="A233" s="7" t="s">
        <v>238</v>
      </c>
      <c r="B233" s="8">
        <v>56.13</v>
      </c>
      <c r="C233" s="9">
        <v>60.857999999999997</v>
      </c>
      <c r="D233" s="10"/>
      <c r="E233" s="9">
        <v>60.917000000000002</v>
      </c>
      <c r="F233" s="10"/>
      <c r="G233" s="9">
        <v>61.505000000000003</v>
      </c>
    </row>
    <row r="234" spans="1:7" ht="20" customHeight="1" x14ac:dyDescent="0.15">
      <c r="A234" s="7" t="s">
        <v>239</v>
      </c>
      <c r="B234" s="8">
        <v>56.2</v>
      </c>
      <c r="C234" s="10"/>
      <c r="D234" s="9">
        <v>53.195</v>
      </c>
      <c r="E234" s="9">
        <v>61.01</v>
      </c>
      <c r="F234" s="9">
        <v>59.091000000000001</v>
      </c>
      <c r="G234" s="9">
        <v>61.753</v>
      </c>
    </row>
    <row r="235" spans="1:7" ht="20" customHeight="1" x14ac:dyDescent="0.15">
      <c r="A235" s="7" t="s">
        <v>240</v>
      </c>
      <c r="B235" s="8">
        <v>56.2</v>
      </c>
      <c r="C235" s="9">
        <v>60.863999999999997</v>
      </c>
      <c r="D235" s="9">
        <v>53.119</v>
      </c>
      <c r="E235" s="9">
        <v>61.186</v>
      </c>
      <c r="F235" s="9">
        <v>59.225999999999999</v>
      </c>
      <c r="G235" s="9">
        <v>61.396000000000001</v>
      </c>
    </row>
    <row r="236" spans="1:7" ht="20" customHeight="1" x14ac:dyDescent="0.15">
      <c r="A236" s="7" t="s">
        <v>241</v>
      </c>
      <c r="B236" s="8">
        <v>56.2</v>
      </c>
      <c r="C236" s="9">
        <v>61.158000000000001</v>
      </c>
      <c r="D236" s="9">
        <v>53.195</v>
      </c>
      <c r="E236" s="9">
        <v>60.892000000000003</v>
      </c>
      <c r="F236" s="9">
        <v>59.311999999999998</v>
      </c>
      <c r="G236" s="9">
        <v>61.7</v>
      </c>
    </row>
    <row r="237" spans="1:7" ht="20" customHeight="1" x14ac:dyDescent="0.15">
      <c r="A237" s="7" t="s">
        <v>242</v>
      </c>
      <c r="B237" s="8">
        <v>55.17</v>
      </c>
      <c r="C237" s="10"/>
      <c r="D237" s="9">
        <v>52.137999999999998</v>
      </c>
      <c r="E237" s="9">
        <v>59.901000000000003</v>
      </c>
      <c r="F237" s="9">
        <v>58.301000000000002</v>
      </c>
      <c r="G237" s="10"/>
    </row>
    <row r="238" spans="1:7" ht="20" customHeight="1" x14ac:dyDescent="0.15">
      <c r="A238" s="7" t="s">
        <v>243</v>
      </c>
      <c r="B238" s="8">
        <v>54.24</v>
      </c>
      <c r="C238" s="9">
        <v>59.02</v>
      </c>
      <c r="D238" s="9">
        <v>51.176000000000002</v>
      </c>
      <c r="E238" s="9">
        <v>59.344999999999999</v>
      </c>
      <c r="F238" s="9">
        <v>57.197000000000003</v>
      </c>
      <c r="G238" s="9">
        <v>59.511000000000003</v>
      </c>
    </row>
    <row r="239" spans="1:7" ht="20" customHeight="1" x14ac:dyDescent="0.15">
      <c r="A239" s="7" t="s">
        <v>244</v>
      </c>
      <c r="B239" s="8">
        <v>55.03</v>
      </c>
      <c r="C239" s="9">
        <v>59.793999999999997</v>
      </c>
      <c r="D239" s="9">
        <v>52.232999999999997</v>
      </c>
      <c r="E239" s="9">
        <v>59.871000000000002</v>
      </c>
      <c r="F239" s="9">
        <v>58.021000000000001</v>
      </c>
      <c r="G239" s="9">
        <v>60.098999999999997</v>
      </c>
    </row>
    <row r="240" spans="1:7" ht="20" customHeight="1" x14ac:dyDescent="0.15">
      <c r="A240" s="7" t="s">
        <v>245</v>
      </c>
      <c r="B240" s="8">
        <v>57.2</v>
      </c>
      <c r="C240" s="9">
        <v>62.006999999999998</v>
      </c>
      <c r="D240" s="9">
        <v>54.179000000000002</v>
      </c>
      <c r="E240" s="9">
        <v>62.250999999999998</v>
      </c>
      <c r="F240" s="9">
        <v>60.069000000000003</v>
      </c>
      <c r="G240" s="9">
        <v>62.54</v>
      </c>
    </row>
    <row r="241" spans="1:7" ht="20" customHeight="1" x14ac:dyDescent="0.15">
      <c r="A241" s="7" t="s">
        <v>246</v>
      </c>
      <c r="B241" s="8">
        <v>58.2</v>
      </c>
      <c r="C241" s="9">
        <v>63.341000000000001</v>
      </c>
      <c r="D241" s="9">
        <v>55.38</v>
      </c>
      <c r="E241" s="10"/>
      <c r="F241" s="9">
        <v>61.192999999999998</v>
      </c>
      <c r="G241" s="9">
        <v>63.414999999999999</v>
      </c>
    </row>
    <row r="242" spans="1:7" ht="20" customHeight="1" x14ac:dyDescent="0.15">
      <c r="A242" s="7" t="s">
        <v>247</v>
      </c>
      <c r="B242" s="8">
        <v>58.2</v>
      </c>
      <c r="C242" s="9">
        <v>62.99</v>
      </c>
      <c r="D242" s="9">
        <v>55.113999999999997</v>
      </c>
      <c r="E242" s="9">
        <v>62.820999999999998</v>
      </c>
      <c r="F242" s="9">
        <v>61.286999999999999</v>
      </c>
      <c r="G242" s="9">
        <v>63.26</v>
      </c>
    </row>
    <row r="243" spans="1:7" ht="20" customHeight="1" x14ac:dyDescent="0.15">
      <c r="A243" s="7" t="s">
        <v>248</v>
      </c>
      <c r="B243" s="8">
        <v>58.73</v>
      </c>
      <c r="C243" s="9">
        <v>63.774000000000001</v>
      </c>
      <c r="D243" s="9">
        <v>55.828000000000003</v>
      </c>
      <c r="E243" s="9">
        <v>63.725000000000001</v>
      </c>
      <c r="F243" s="9">
        <v>61.811</v>
      </c>
      <c r="G243" s="9">
        <v>63.996000000000002</v>
      </c>
    </row>
    <row r="244" spans="1:7" ht="20" customHeight="1" x14ac:dyDescent="0.15">
      <c r="A244" s="7" t="s">
        <v>249</v>
      </c>
      <c r="B244" s="8">
        <v>58.53</v>
      </c>
      <c r="C244" s="9">
        <v>63.295000000000002</v>
      </c>
      <c r="D244" s="10"/>
      <c r="E244" s="9">
        <v>63.59</v>
      </c>
      <c r="F244" s="9">
        <v>61.558999999999997</v>
      </c>
      <c r="G244" s="9">
        <v>63.585999999999999</v>
      </c>
    </row>
    <row r="245" spans="1:7" ht="20" customHeight="1" x14ac:dyDescent="0.15">
      <c r="A245" s="7" t="s">
        <v>250</v>
      </c>
      <c r="B245" s="8">
        <v>58.8</v>
      </c>
      <c r="C245" s="9">
        <v>63.908999999999999</v>
      </c>
      <c r="D245" s="9">
        <v>55.853999999999999</v>
      </c>
      <c r="E245" s="9">
        <v>63.773000000000003</v>
      </c>
      <c r="F245" s="9">
        <v>61.792999999999999</v>
      </c>
      <c r="G245" s="9">
        <v>64.257000000000005</v>
      </c>
    </row>
    <row r="246" spans="1:7" ht="20" customHeight="1" x14ac:dyDescent="0.15">
      <c r="A246" s="7" t="s">
        <v>251</v>
      </c>
      <c r="B246" s="8">
        <v>59.2</v>
      </c>
      <c r="C246" s="9">
        <v>63.901000000000003</v>
      </c>
      <c r="D246" s="9">
        <v>56.323999999999998</v>
      </c>
      <c r="E246" s="9">
        <v>63.962000000000003</v>
      </c>
      <c r="F246" s="9">
        <v>62.085999999999999</v>
      </c>
      <c r="G246" s="9">
        <v>64.460999999999999</v>
      </c>
    </row>
    <row r="247" spans="1:7" ht="20" customHeight="1" x14ac:dyDescent="0.15">
      <c r="A247" s="7" t="s">
        <v>252</v>
      </c>
      <c r="B247" s="8">
        <v>59.2</v>
      </c>
      <c r="C247" s="9">
        <v>63.948999999999998</v>
      </c>
      <c r="D247" s="9">
        <v>56.167999999999999</v>
      </c>
      <c r="E247" s="9">
        <v>63.997999999999998</v>
      </c>
      <c r="F247" s="9">
        <v>62.204999999999998</v>
      </c>
      <c r="G247" s="9">
        <v>64.325000000000003</v>
      </c>
    </row>
    <row r="248" spans="1:7" ht="20" customHeight="1" x14ac:dyDescent="0.15">
      <c r="A248" s="7" t="s">
        <v>253</v>
      </c>
      <c r="B248" s="8">
        <v>59.2</v>
      </c>
      <c r="C248" s="9">
        <v>63.94</v>
      </c>
      <c r="D248" s="9">
        <v>56.154000000000003</v>
      </c>
      <c r="E248" s="9">
        <v>63.848999999999997</v>
      </c>
      <c r="F248" s="9">
        <v>62.076999999999998</v>
      </c>
      <c r="G248" s="9">
        <v>64.728999999999999</v>
      </c>
    </row>
    <row r="249" spans="1:7" ht="20" customHeight="1" x14ac:dyDescent="0.15">
      <c r="A249" s="7" t="s">
        <v>254</v>
      </c>
      <c r="B249" s="8">
        <v>59.2</v>
      </c>
      <c r="C249" s="9">
        <v>64.188999999999993</v>
      </c>
      <c r="D249" s="10"/>
      <c r="E249" s="9">
        <v>63.883000000000003</v>
      </c>
      <c r="F249" s="9">
        <v>62.186999999999998</v>
      </c>
      <c r="G249" s="9">
        <v>64.488</v>
      </c>
    </row>
    <row r="250" spans="1:7" ht="20" customHeight="1" x14ac:dyDescent="0.15">
      <c r="A250" s="7" t="s">
        <v>255</v>
      </c>
      <c r="B250" s="8">
        <v>59.2</v>
      </c>
      <c r="C250" s="9">
        <v>64.06</v>
      </c>
      <c r="D250" s="9">
        <v>56.173000000000002</v>
      </c>
      <c r="E250" s="9">
        <v>64.019000000000005</v>
      </c>
      <c r="F250" s="9">
        <v>62.055</v>
      </c>
      <c r="G250" s="9">
        <v>64.376000000000005</v>
      </c>
    </row>
    <row r="251" spans="1:7" ht="20" customHeight="1" x14ac:dyDescent="0.15">
      <c r="A251" s="7" t="s">
        <v>256</v>
      </c>
      <c r="B251" s="8">
        <v>59.48</v>
      </c>
      <c r="C251" s="9">
        <v>64.512</v>
      </c>
      <c r="D251" s="9">
        <v>56.521999999999998</v>
      </c>
      <c r="E251" s="9">
        <v>64.251999999999995</v>
      </c>
      <c r="F251" s="9">
        <v>62.478999999999999</v>
      </c>
      <c r="G251" s="9">
        <v>64.790000000000006</v>
      </c>
    </row>
    <row r="252" spans="1:7" ht="20" customHeight="1" x14ac:dyDescent="0.15">
      <c r="A252" s="7" t="s">
        <v>257</v>
      </c>
      <c r="B252" s="8">
        <v>63.67</v>
      </c>
      <c r="C252" s="9">
        <v>68.656000000000006</v>
      </c>
      <c r="D252" s="9">
        <v>60.613</v>
      </c>
      <c r="E252" s="9">
        <v>68.632999999999996</v>
      </c>
      <c r="F252" s="9">
        <v>66.545000000000002</v>
      </c>
      <c r="G252" s="10"/>
    </row>
    <row r="253" spans="1:7" ht="20" customHeight="1" x14ac:dyDescent="0.15">
      <c r="A253" s="7" t="s">
        <v>258</v>
      </c>
      <c r="B253" s="8">
        <v>63.2</v>
      </c>
      <c r="C253" s="9">
        <v>68.12</v>
      </c>
      <c r="D253" s="9">
        <v>60.332999999999998</v>
      </c>
      <c r="E253" s="9">
        <v>68.23</v>
      </c>
      <c r="F253" s="9">
        <v>66.201999999999998</v>
      </c>
      <c r="G253" s="9">
        <v>68.62</v>
      </c>
    </row>
    <row r="254" spans="1:7" ht="20" customHeight="1" x14ac:dyDescent="0.15">
      <c r="A254" s="7" t="s">
        <v>259</v>
      </c>
      <c r="B254" s="8">
        <v>63.2</v>
      </c>
      <c r="C254" s="9">
        <v>68.224000000000004</v>
      </c>
      <c r="D254" s="9">
        <v>60.173000000000002</v>
      </c>
      <c r="E254" s="9">
        <v>68.048000000000002</v>
      </c>
      <c r="F254" s="9">
        <v>66.281000000000006</v>
      </c>
      <c r="G254" s="9">
        <v>68.611999999999995</v>
      </c>
    </row>
    <row r="255" spans="1:7" ht="20" customHeight="1" x14ac:dyDescent="0.15">
      <c r="A255" s="7" t="s">
        <v>260</v>
      </c>
      <c r="B255" s="8">
        <v>63.2</v>
      </c>
      <c r="C255" s="9">
        <v>68.055000000000007</v>
      </c>
      <c r="D255" s="9">
        <v>60.387</v>
      </c>
      <c r="E255" s="9">
        <v>67.888000000000005</v>
      </c>
      <c r="F255" s="9">
        <v>66.082999999999998</v>
      </c>
      <c r="G255" s="9">
        <v>68.763000000000005</v>
      </c>
    </row>
    <row r="256" spans="1:7" ht="20" customHeight="1" x14ac:dyDescent="0.15">
      <c r="A256" s="7" t="s">
        <v>261</v>
      </c>
      <c r="B256" s="8">
        <v>63.2</v>
      </c>
      <c r="C256" s="9">
        <v>67.978999999999999</v>
      </c>
      <c r="D256" s="9">
        <v>60.274000000000001</v>
      </c>
      <c r="E256" s="9">
        <v>67.97</v>
      </c>
      <c r="F256" s="9">
        <v>66.326999999999998</v>
      </c>
      <c r="G256" s="9">
        <v>68.727000000000004</v>
      </c>
    </row>
    <row r="257" spans="1:7" ht="20" customHeight="1" x14ac:dyDescent="0.15">
      <c r="A257" s="7" t="s">
        <v>262</v>
      </c>
      <c r="B257" s="8">
        <v>63.2</v>
      </c>
      <c r="C257" s="9">
        <v>68.120999999999995</v>
      </c>
      <c r="D257" s="9">
        <v>60.289000000000001</v>
      </c>
      <c r="E257" s="9">
        <v>68.070999999999998</v>
      </c>
      <c r="F257" s="9">
        <v>66.061999999999998</v>
      </c>
      <c r="G257" s="9">
        <v>68.686000000000007</v>
      </c>
    </row>
    <row r="258" spans="1:7" ht="20" customHeight="1" x14ac:dyDescent="0.15">
      <c r="A258" s="7" t="s">
        <v>263</v>
      </c>
      <c r="B258" s="8">
        <v>63.2</v>
      </c>
      <c r="C258" s="9">
        <v>67.906999999999996</v>
      </c>
      <c r="D258" s="9">
        <v>60.274000000000001</v>
      </c>
      <c r="E258" s="9">
        <v>68.135000000000005</v>
      </c>
      <c r="F258" s="9">
        <v>66.314999999999998</v>
      </c>
      <c r="G258" s="9">
        <v>68.259</v>
      </c>
    </row>
    <row r="259" spans="1:7" ht="20" customHeight="1" x14ac:dyDescent="0.15">
      <c r="A259" s="7" t="s">
        <v>264</v>
      </c>
      <c r="B259" s="8">
        <v>63.2</v>
      </c>
      <c r="C259" s="9">
        <v>67.885000000000005</v>
      </c>
      <c r="D259" s="10"/>
      <c r="E259" s="9">
        <v>68.192999999999998</v>
      </c>
      <c r="F259" s="9">
        <v>66.082999999999998</v>
      </c>
      <c r="G259" s="9">
        <v>68.284999999999997</v>
      </c>
    </row>
    <row r="260" spans="1:7" ht="20" customHeight="1" x14ac:dyDescent="0.15">
      <c r="A260" s="7" t="s">
        <v>265</v>
      </c>
      <c r="B260" s="8">
        <v>63.2</v>
      </c>
      <c r="C260" s="10"/>
      <c r="D260" s="9">
        <v>60.38</v>
      </c>
      <c r="E260" s="9">
        <v>67.95</v>
      </c>
      <c r="F260" s="9">
        <v>66.275999999999996</v>
      </c>
      <c r="G260" s="9">
        <v>68.281000000000006</v>
      </c>
    </row>
    <row r="261" spans="1:7" ht="20" customHeight="1" x14ac:dyDescent="0.15">
      <c r="A261" s="7" t="s">
        <v>266</v>
      </c>
      <c r="B261" s="8">
        <v>63.77</v>
      </c>
      <c r="C261" s="9">
        <v>68.825000000000003</v>
      </c>
      <c r="D261" s="9">
        <v>60.787999999999997</v>
      </c>
      <c r="E261" s="9">
        <v>68.853999999999999</v>
      </c>
      <c r="F261" s="9">
        <v>66.768000000000001</v>
      </c>
      <c r="G261" s="9">
        <v>69.215999999999994</v>
      </c>
    </row>
    <row r="262" spans="1:7" ht="20" customHeight="1" x14ac:dyDescent="0.15">
      <c r="A262" s="7" t="s">
        <v>267</v>
      </c>
      <c r="B262" s="8">
        <v>64.2</v>
      </c>
      <c r="C262" s="9">
        <v>69.063999999999993</v>
      </c>
      <c r="D262" s="9">
        <v>61.146000000000001</v>
      </c>
      <c r="E262" s="9">
        <v>68.959999999999994</v>
      </c>
      <c r="F262" s="9">
        <v>67.150999999999996</v>
      </c>
      <c r="G262" s="9">
        <v>69.242000000000004</v>
      </c>
    </row>
    <row r="263" spans="1:7" ht="20" customHeight="1" x14ac:dyDescent="0.15">
      <c r="A263" s="7" t="s">
        <v>268</v>
      </c>
      <c r="B263" s="8">
        <v>64.2</v>
      </c>
      <c r="C263" s="9">
        <v>69.239999999999995</v>
      </c>
      <c r="D263" s="9">
        <v>61.146000000000001</v>
      </c>
      <c r="E263" s="9">
        <v>69.103999999999999</v>
      </c>
      <c r="F263" s="9">
        <v>67.192999999999998</v>
      </c>
      <c r="G263" s="9">
        <v>69.415999999999997</v>
      </c>
    </row>
    <row r="264" spans="1:7" ht="20" customHeight="1" x14ac:dyDescent="0.15">
      <c r="A264" s="7" t="s">
        <v>269</v>
      </c>
      <c r="B264" s="8">
        <v>64.2</v>
      </c>
      <c r="C264" s="9">
        <v>69.052000000000007</v>
      </c>
      <c r="D264" s="9">
        <v>61.374000000000002</v>
      </c>
      <c r="E264" s="9">
        <v>69.296999999999997</v>
      </c>
      <c r="F264" s="9">
        <v>67.272999999999996</v>
      </c>
      <c r="G264" s="9">
        <v>69.581999999999994</v>
      </c>
    </row>
    <row r="265" spans="1:7" ht="20" customHeight="1" x14ac:dyDescent="0.15">
      <c r="A265" s="7" t="s">
        <v>270</v>
      </c>
      <c r="B265" s="8">
        <v>64.2</v>
      </c>
      <c r="C265" s="9">
        <v>69.242999999999995</v>
      </c>
      <c r="D265" s="9">
        <v>61.384999999999998</v>
      </c>
      <c r="E265" s="9">
        <v>68.849000000000004</v>
      </c>
      <c r="F265" s="9">
        <v>67.162000000000006</v>
      </c>
      <c r="G265" s="9">
        <v>69.763000000000005</v>
      </c>
    </row>
    <row r="266" spans="1:7" ht="20" customHeight="1" x14ac:dyDescent="0.15">
      <c r="A266" s="7" t="s">
        <v>271</v>
      </c>
      <c r="B266" s="8">
        <v>64.2</v>
      </c>
      <c r="C266" s="9">
        <v>68.984999999999999</v>
      </c>
      <c r="D266" s="9">
        <v>61.362000000000002</v>
      </c>
      <c r="E266" s="9">
        <v>68.930999999999997</v>
      </c>
      <c r="F266" s="9">
        <v>67.113</v>
      </c>
      <c r="G266" s="9">
        <v>69.558000000000007</v>
      </c>
    </row>
    <row r="267" spans="1:7" ht="20" customHeight="1" x14ac:dyDescent="0.15">
      <c r="A267" s="7" t="s">
        <v>272</v>
      </c>
      <c r="B267" s="8">
        <v>65.17</v>
      </c>
      <c r="C267" s="9">
        <v>70.045000000000002</v>
      </c>
      <c r="D267" s="9">
        <v>62.228000000000002</v>
      </c>
      <c r="E267" s="9">
        <v>70.143000000000001</v>
      </c>
      <c r="F267" s="10"/>
      <c r="G267" s="10"/>
    </row>
    <row r="268" spans="1:7" ht="20" customHeight="1" x14ac:dyDescent="0.15">
      <c r="A268" s="7" t="s">
        <v>273</v>
      </c>
      <c r="B268" s="8">
        <v>65.2</v>
      </c>
      <c r="C268" s="9">
        <v>69.933999999999997</v>
      </c>
      <c r="D268" s="9">
        <v>62.238</v>
      </c>
      <c r="E268" s="9">
        <v>70.096999999999994</v>
      </c>
      <c r="F268" s="9">
        <v>68.055999999999997</v>
      </c>
      <c r="G268" s="9">
        <v>70.239999999999995</v>
      </c>
    </row>
    <row r="269" spans="1:7" ht="20" customHeight="1" x14ac:dyDescent="0.15">
      <c r="A269" s="7" t="s">
        <v>274</v>
      </c>
      <c r="B269" s="8">
        <v>65.2</v>
      </c>
      <c r="C269" s="9">
        <v>70.162000000000006</v>
      </c>
      <c r="D269" s="9">
        <v>62.366</v>
      </c>
      <c r="E269" s="10"/>
      <c r="F269" s="9">
        <v>68.251999999999995</v>
      </c>
      <c r="G269" s="9">
        <v>70.647999999999996</v>
      </c>
    </row>
    <row r="270" spans="1:7" ht="20" customHeight="1" x14ac:dyDescent="0.15">
      <c r="A270" s="7" t="s">
        <v>275</v>
      </c>
      <c r="B270" s="8">
        <v>65.2</v>
      </c>
      <c r="C270" s="10"/>
      <c r="D270" s="9">
        <v>62.216999999999999</v>
      </c>
      <c r="E270" s="9">
        <v>69.929000000000002</v>
      </c>
      <c r="F270" s="9">
        <v>68.174999999999997</v>
      </c>
      <c r="G270" s="10"/>
    </row>
    <row r="271" spans="1:7" ht="20" customHeight="1" x14ac:dyDescent="0.15">
      <c r="A271" s="7" t="s">
        <v>276</v>
      </c>
      <c r="B271" s="8">
        <v>66.17</v>
      </c>
      <c r="C271" s="9">
        <v>70.822000000000003</v>
      </c>
      <c r="D271" s="9">
        <v>63.28</v>
      </c>
      <c r="E271" s="9">
        <v>71.23</v>
      </c>
      <c r="F271" s="10"/>
      <c r="G271" s="9">
        <v>71.27</v>
      </c>
    </row>
    <row r="272" spans="1:7" ht="20" customHeight="1" x14ac:dyDescent="0.15">
      <c r="A272" s="7" t="s">
        <v>277</v>
      </c>
      <c r="B272" s="8">
        <v>64.27</v>
      </c>
      <c r="C272" s="9">
        <v>69.236999999999995</v>
      </c>
      <c r="D272" s="10"/>
      <c r="E272" s="9">
        <v>69.108000000000004</v>
      </c>
      <c r="F272" s="9">
        <v>67.393000000000001</v>
      </c>
      <c r="G272" s="9">
        <v>69.397999999999996</v>
      </c>
    </row>
    <row r="273" spans="1:7" ht="20" customHeight="1" x14ac:dyDescent="0.15">
      <c r="A273" s="7" t="s">
        <v>278</v>
      </c>
      <c r="B273" s="8">
        <v>60.83</v>
      </c>
      <c r="C273" s="9">
        <v>65.915999999999997</v>
      </c>
      <c r="D273" s="9">
        <v>57.88</v>
      </c>
      <c r="E273" s="9">
        <v>65.697000000000003</v>
      </c>
      <c r="F273" s="9">
        <v>63.776000000000003</v>
      </c>
      <c r="G273" s="9">
        <v>65.994</v>
      </c>
    </row>
    <row r="274" spans="1:7" ht="20" customHeight="1" x14ac:dyDescent="0.15">
      <c r="A274" s="7" t="s">
        <v>279</v>
      </c>
      <c r="B274" s="8">
        <v>58.34</v>
      </c>
      <c r="C274" s="9">
        <v>63.469000000000001</v>
      </c>
      <c r="D274" s="9">
        <v>55.390999999999998</v>
      </c>
      <c r="E274" s="9">
        <v>63.19</v>
      </c>
      <c r="F274" s="9">
        <v>61.29</v>
      </c>
      <c r="G274" s="9">
        <v>63.39</v>
      </c>
    </row>
    <row r="275" spans="1:7" ht="20" customHeight="1" x14ac:dyDescent="0.15">
      <c r="A275" s="7" t="s">
        <v>280</v>
      </c>
      <c r="B275" s="8">
        <v>56.2</v>
      </c>
      <c r="C275" s="9">
        <v>60.845999999999997</v>
      </c>
      <c r="D275" s="9">
        <v>53.277000000000001</v>
      </c>
      <c r="E275" s="9">
        <v>60.841000000000001</v>
      </c>
      <c r="F275" s="9">
        <v>59.210999999999999</v>
      </c>
      <c r="G275" s="9">
        <v>61.64</v>
      </c>
    </row>
    <row r="276" spans="1:7" ht="20" customHeight="1" x14ac:dyDescent="0.15">
      <c r="A276" s="7" t="s">
        <v>281</v>
      </c>
      <c r="B276" s="8">
        <v>56.2</v>
      </c>
      <c r="C276" s="9">
        <v>61.268000000000001</v>
      </c>
      <c r="D276" s="9">
        <v>53.308999999999997</v>
      </c>
      <c r="E276" s="9">
        <v>60.982999999999997</v>
      </c>
      <c r="F276" s="9">
        <v>59.064</v>
      </c>
      <c r="G276" s="9">
        <v>61.368000000000002</v>
      </c>
    </row>
    <row r="277" spans="1:7" ht="20" customHeight="1" x14ac:dyDescent="0.15">
      <c r="A277" s="7" t="s">
        <v>282</v>
      </c>
      <c r="B277" s="8">
        <v>57.13</v>
      </c>
      <c r="C277" s="9">
        <v>62.017000000000003</v>
      </c>
      <c r="D277" s="9">
        <v>54.234000000000002</v>
      </c>
      <c r="E277" s="10"/>
      <c r="F277" s="9">
        <v>60.024000000000001</v>
      </c>
      <c r="G277" s="9">
        <v>62.551000000000002</v>
      </c>
    </row>
    <row r="278" spans="1:7" ht="20" customHeight="1" x14ac:dyDescent="0.15">
      <c r="A278" s="7" t="s">
        <v>283</v>
      </c>
      <c r="B278" s="8">
        <v>57.2</v>
      </c>
      <c r="C278" s="9">
        <v>62.226999999999997</v>
      </c>
      <c r="D278" s="9">
        <v>54.331000000000003</v>
      </c>
      <c r="E278" s="9">
        <v>61.981999999999999</v>
      </c>
      <c r="F278" s="9">
        <v>60.162999999999997</v>
      </c>
      <c r="G278" s="9">
        <v>62.244</v>
      </c>
    </row>
    <row r="279" spans="1:7" ht="20" customHeight="1" x14ac:dyDescent="0.15">
      <c r="A279" s="7" t="s">
        <v>284</v>
      </c>
      <c r="B279" s="8">
        <v>57.03</v>
      </c>
      <c r="C279" s="9">
        <v>61.801000000000002</v>
      </c>
      <c r="D279" s="9">
        <v>54.058999999999997</v>
      </c>
      <c r="E279" s="9">
        <v>62.154000000000003</v>
      </c>
      <c r="F279" s="9">
        <v>60.069000000000003</v>
      </c>
      <c r="G279" s="10"/>
    </row>
    <row r="280" spans="1:7" ht="20" customHeight="1" x14ac:dyDescent="0.15">
      <c r="A280" s="7" t="s">
        <v>285</v>
      </c>
      <c r="B280" s="8">
        <v>56.2</v>
      </c>
      <c r="C280" s="9">
        <v>60.911000000000001</v>
      </c>
      <c r="D280" s="9">
        <v>53.354999999999997</v>
      </c>
      <c r="E280" s="9">
        <v>61.134999999999998</v>
      </c>
      <c r="F280" s="9">
        <v>59.095999999999997</v>
      </c>
      <c r="G280" s="9">
        <v>61.505000000000003</v>
      </c>
    </row>
    <row r="281" spans="1:7" ht="20" customHeight="1" x14ac:dyDescent="0.15">
      <c r="A281" s="7" t="s">
        <v>286</v>
      </c>
      <c r="B281" s="8">
        <v>57.8</v>
      </c>
      <c r="C281" s="9">
        <v>62.671999999999997</v>
      </c>
      <c r="D281" s="9">
        <v>54.997999999999998</v>
      </c>
      <c r="E281" s="9">
        <v>62.701000000000001</v>
      </c>
      <c r="F281" s="10"/>
      <c r="G281" s="9">
        <v>63.253999999999998</v>
      </c>
    </row>
    <row r="282" spans="1:7" ht="20" customHeight="1" x14ac:dyDescent="0.15">
      <c r="A282" s="7" t="s">
        <v>287</v>
      </c>
      <c r="B282" s="8">
        <v>62.54</v>
      </c>
      <c r="C282" s="9">
        <v>67.620999999999995</v>
      </c>
      <c r="D282" s="9">
        <v>59.497</v>
      </c>
      <c r="E282" s="9">
        <v>67.382999999999996</v>
      </c>
      <c r="F282" s="9">
        <v>65.429000000000002</v>
      </c>
      <c r="G282" s="9">
        <v>67.650000000000006</v>
      </c>
    </row>
    <row r="283" spans="1:7" ht="20" customHeight="1" x14ac:dyDescent="0.15">
      <c r="A283" s="7" t="s">
        <v>288</v>
      </c>
      <c r="B283" s="8">
        <v>61.1</v>
      </c>
      <c r="C283" s="9">
        <v>65.917000000000002</v>
      </c>
      <c r="D283" s="9">
        <v>58.148000000000003</v>
      </c>
      <c r="E283" s="9">
        <v>66.02</v>
      </c>
      <c r="F283" s="9">
        <v>64.228999999999999</v>
      </c>
      <c r="G283" s="9">
        <v>66.397999999999996</v>
      </c>
    </row>
    <row r="284" spans="1:7" ht="20" customHeight="1" x14ac:dyDescent="0.15">
      <c r="A284" s="7" t="s">
        <v>289</v>
      </c>
      <c r="B284" s="8">
        <v>60.2</v>
      </c>
      <c r="C284" s="9">
        <v>65.031000000000006</v>
      </c>
      <c r="D284" s="9">
        <v>57.158000000000001</v>
      </c>
      <c r="E284" s="9">
        <v>65.319999999999993</v>
      </c>
      <c r="F284" s="10"/>
      <c r="G284" s="10"/>
    </row>
    <row r="285" spans="1:7" ht="20" customHeight="1" x14ac:dyDescent="0.15">
      <c r="A285" s="7" t="s">
        <v>290</v>
      </c>
      <c r="B285" s="8">
        <v>59.5</v>
      </c>
      <c r="C285" s="9">
        <v>64.575000000000003</v>
      </c>
      <c r="D285" s="9">
        <v>56.527999999999999</v>
      </c>
      <c r="E285" s="9">
        <v>64.412000000000006</v>
      </c>
      <c r="F285" s="9">
        <v>62.493000000000002</v>
      </c>
      <c r="G285" s="9">
        <v>64.912999999999997</v>
      </c>
    </row>
    <row r="286" spans="1:7" ht="20" customHeight="1" x14ac:dyDescent="0.15">
      <c r="A286" s="7" t="s">
        <v>291</v>
      </c>
      <c r="B286" s="8">
        <v>59.2</v>
      </c>
      <c r="C286" s="9">
        <v>64.349000000000004</v>
      </c>
      <c r="D286" s="9">
        <v>56.176000000000002</v>
      </c>
      <c r="E286" s="9">
        <v>64.067999999999998</v>
      </c>
      <c r="F286" s="9">
        <v>62.283999999999999</v>
      </c>
      <c r="G286" s="9">
        <v>64.585999999999999</v>
      </c>
    </row>
    <row r="287" spans="1:7" ht="20" customHeight="1" x14ac:dyDescent="0.15">
      <c r="A287" s="7" t="s">
        <v>292</v>
      </c>
      <c r="B287" s="8">
        <v>58.38</v>
      </c>
      <c r="C287" s="9">
        <v>63.488999999999997</v>
      </c>
      <c r="D287" s="9">
        <v>55.387999999999998</v>
      </c>
      <c r="E287" s="9">
        <v>63.51</v>
      </c>
      <c r="F287" s="9">
        <v>61.298999999999999</v>
      </c>
      <c r="G287" s="9">
        <v>63.895000000000003</v>
      </c>
    </row>
    <row r="288" spans="1:7" ht="20" customHeight="1" x14ac:dyDescent="0.15">
      <c r="A288" s="7" t="s">
        <v>293</v>
      </c>
      <c r="B288" s="8">
        <v>57.5</v>
      </c>
      <c r="C288" s="9">
        <v>62.575000000000003</v>
      </c>
      <c r="D288" s="9">
        <v>54.521999999999998</v>
      </c>
      <c r="E288" s="9">
        <v>62.201000000000001</v>
      </c>
      <c r="F288" s="9">
        <v>60.555999999999997</v>
      </c>
      <c r="G288" s="9">
        <v>62.761000000000003</v>
      </c>
    </row>
    <row r="289" spans="1:7" ht="20" customHeight="1" x14ac:dyDescent="0.15">
      <c r="A289" s="7" t="s">
        <v>294</v>
      </c>
      <c r="B289" s="8">
        <v>56.47</v>
      </c>
      <c r="C289" s="9">
        <v>61.402999999999999</v>
      </c>
      <c r="D289" s="9">
        <v>53.470999999999997</v>
      </c>
      <c r="E289" s="9">
        <v>61.597999999999999</v>
      </c>
      <c r="F289" s="9">
        <v>59.401000000000003</v>
      </c>
      <c r="G289" s="10"/>
    </row>
    <row r="290" spans="1:7" ht="20" customHeight="1" x14ac:dyDescent="0.15">
      <c r="A290" s="7" t="s">
        <v>295</v>
      </c>
      <c r="B290" s="8">
        <v>58</v>
      </c>
      <c r="C290" s="9">
        <v>62.966000000000001</v>
      </c>
      <c r="D290" s="9">
        <v>55.084000000000003</v>
      </c>
      <c r="E290" s="9">
        <v>63.082000000000001</v>
      </c>
      <c r="F290" s="9">
        <v>60.930999999999997</v>
      </c>
      <c r="G290" s="9">
        <v>63.433999999999997</v>
      </c>
    </row>
    <row r="291" spans="1:7" ht="20" customHeight="1" x14ac:dyDescent="0.15">
      <c r="A291" s="7" t="s">
        <v>296</v>
      </c>
      <c r="B291" s="8">
        <v>57.83</v>
      </c>
      <c r="C291" s="9">
        <v>62.545000000000002</v>
      </c>
      <c r="D291" s="9">
        <v>54.966000000000001</v>
      </c>
      <c r="E291" s="9">
        <v>62.478000000000002</v>
      </c>
      <c r="F291" s="9">
        <v>60.756999999999998</v>
      </c>
      <c r="G291" s="9">
        <v>63.393000000000001</v>
      </c>
    </row>
    <row r="292" spans="1:7" ht="20" customHeight="1" x14ac:dyDescent="0.15">
      <c r="A292" s="7" t="s">
        <v>297</v>
      </c>
      <c r="B292" s="8">
        <v>57.93</v>
      </c>
      <c r="C292" s="9">
        <v>62.933</v>
      </c>
      <c r="D292" s="9">
        <v>55.058999999999997</v>
      </c>
      <c r="E292" s="9">
        <v>62.758000000000003</v>
      </c>
      <c r="F292" s="9">
        <v>60.927999999999997</v>
      </c>
      <c r="G292" s="9">
        <v>63.433</v>
      </c>
    </row>
    <row r="293" spans="1:7" ht="20" customHeight="1" x14ac:dyDescent="0.15">
      <c r="A293" s="7" t="s">
        <v>298</v>
      </c>
      <c r="B293" s="8">
        <v>63.2</v>
      </c>
      <c r="C293" s="9">
        <v>68.028000000000006</v>
      </c>
      <c r="D293" s="9">
        <v>60.332000000000001</v>
      </c>
      <c r="E293" s="9">
        <v>68.02</v>
      </c>
      <c r="F293" s="9">
        <v>66.283000000000001</v>
      </c>
      <c r="G293" s="9">
        <v>68.304000000000002</v>
      </c>
    </row>
    <row r="294" spans="1:7" ht="20" customHeight="1" x14ac:dyDescent="0.15">
      <c r="A294" s="7" t="s">
        <v>299</v>
      </c>
      <c r="B294" s="8">
        <v>63.2</v>
      </c>
      <c r="C294" s="9">
        <v>68.019000000000005</v>
      </c>
      <c r="D294" s="9">
        <v>60.183</v>
      </c>
      <c r="E294" s="9">
        <v>68.126999999999995</v>
      </c>
      <c r="F294" s="10"/>
      <c r="G294" s="9">
        <v>68.661000000000001</v>
      </c>
    </row>
    <row r="295" spans="1:7" ht="20" customHeight="1" x14ac:dyDescent="0.15">
      <c r="A295" s="7" t="s">
        <v>300</v>
      </c>
      <c r="B295" s="8">
        <v>63.2</v>
      </c>
      <c r="C295" s="9">
        <v>67.962000000000003</v>
      </c>
      <c r="D295" s="9">
        <v>60.112000000000002</v>
      </c>
      <c r="E295" s="9">
        <v>68.245999999999995</v>
      </c>
      <c r="F295" s="9">
        <v>66.150999999999996</v>
      </c>
      <c r="G295" s="10"/>
    </row>
    <row r="296" spans="1:7" ht="20" customHeight="1" x14ac:dyDescent="0.15">
      <c r="A296" s="7" t="s">
        <v>301</v>
      </c>
      <c r="B296" s="8">
        <v>63.2</v>
      </c>
      <c r="C296" s="9">
        <v>68.111000000000004</v>
      </c>
      <c r="D296" s="9">
        <v>60.387</v>
      </c>
      <c r="E296" s="9">
        <v>68.055999999999997</v>
      </c>
      <c r="F296" s="10"/>
      <c r="G296" s="9">
        <v>68.495999999999995</v>
      </c>
    </row>
    <row r="297" spans="1:7" ht="20" customHeight="1" x14ac:dyDescent="0.15">
      <c r="A297" s="7" t="s">
        <v>302</v>
      </c>
      <c r="B297" s="8">
        <v>63.2</v>
      </c>
      <c r="C297" s="9">
        <v>67.875</v>
      </c>
      <c r="D297" s="9">
        <v>60.195999999999998</v>
      </c>
      <c r="E297" s="9">
        <v>67.935000000000002</v>
      </c>
      <c r="F297" s="9">
        <v>66.11</v>
      </c>
      <c r="G297" s="9">
        <v>68.658000000000001</v>
      </c>
    </row>
    <row r="298" spans="1:7" ht="20" customHeight="1" x14ac:dyDescent="0.15">
      <c r="A298" s="7" t="s">
        <v>303</v>
      </c>
      <c r="B298" s="8">
        <v>63.2</v>
      </c>
      <c r="C298" s="9">
        <v>68.099999999999994</v>
      </c>
      <c r="D298" s="9">
        <v>60.337000000000003</v>
      </c>
      <c r="E298" s="9">
        <v>68.120999999999995</v>
      </c>
      <c r="F298" s="9">
        <v>66.266000000000005</v>
      </c>
      <c r="G298" s="9">
        <v>68.754000000000005</v>
      </c>
    </row>
    <row r="299" spans="1:7" ht="20" customHeight="1" x14ac:dyDescent="0.15">
      <c r="A299" s="7" t="s">
        <v>304</v>
      </c>
      <c r="B299" s="8">
        <v>63.7</v>
      </c>
      <c r="C299" s="9">
        <v>68.741</v>
      </c>
      <c r="D299" s="10"/>
      <c r="E299" s="9">
        <v>68.722999999999999</v>
      </c>
      <c r="F299" s="9">
        <v>66.665999999999997</v>
      </c>
      <c r="G299" s="9">
        <v>68.994</v>
      </c>
    </row>
    <row r="300" spans="1:7" ht="20" customHeight="1" x14ac:dyDescent="0.15">
      <c r="A300" s="7" t="s">
        <v>305</v>
      </c>
      <c r="B300" s="8">
        <v>64.2</v>
      </c>
      <c r="C300" s="9">
        <v>68.951999999999998</v>
      </c>
      <c r="D300" s="9">
        <v>61.21</v>
      </c>
      <c r="E300" s="9">
        <v>68.864999999999995</v>
      </c>
      <c r="F300" s="9">
        <v>67.277000000000001</v>
      </c>
      <c r="G300" s="9">
        <v>69.367999999999995</v>
      </c>
    </row>
    <row r="301" spans="1:7" ht="20" customHeight="1" x14ac:dyDescent="0.15">
      <c r="A301" s="7" t="s">
        <v>306</v>
      </c>
      <c r="B301" s="8">
        <v>64.2</v>
      </c>
      <c r="C301" s="9">
        <v>68.91</v>
      </c>
      <c r="D301" s="9">
        <v>61.386000000000003</v>
      </c>
      <c r="E301" s="9">
        <v>68.863</v>
      </c>
      <c r="F301" s="9">
        <v>67.238</v>
      </c>
      <c r="G301" s="9">
        <v>69.778000000000006</v>
      </c>
    </row>
    <row r="302" spans="1:7" ht="20" customHeight="1" x14ac:dyDescent="0.15">
      <c r="A302" s="7" t="s">
        <v>307</v>
      </c>
      <c r="B302" s="8">
        <v>64.2</v>
      </c>
      <c r="C302" s="10"/>
      <c r="D302" s="9">
        <v>61.317</v>
      </c>
      <c r="E302" s="9">
        <v>68.852999999999994</v>
      </c>
      <c r="F302" s="10"/>
      <c r="G302" s="9">
        <v>69.304000000000002</v>
      </c>
    </row>
    <row r="303" spans="1:7" ht="20" customHeight="1" x14ac:dyDescent="0.15">
      <c r="A303" s="7" t="s">
        <v>308</v>
      </c>
      <c r="B303" s="8">
        <v>64.2</v>
      </c>
      <c r="C303" s="9">
        <v>69.043000000000006</v>
      </c>
      <c r="D303" s="9">
        <v>61.343000000000004</v>
      </c>
      <c r="E303" s="10"/>
      <c r="F303" s="9">
        <v>67.064999999999998</v>
      </c>
      <c r="G303" s="9">
        <v>69.287000000000006</v>
      </c>
    </row>
    <row r="304" spans="1:7" ht="20" customHeight="1" x14ac:dyDescent="0.15">
      <c r="A304" s="7" t="s">
        <v>309</v>
      </c>
      <c r="B304" s="8">
        <v>64.2</v>
      </c>
      <c r="C304" s="9">
        <v>69.206999999999994</v>
      </c>
      <c r="D304" s="10"/>
      <c r="E304" s="9">
        <v>69.320999999999998</v>
      </c>
      <c r="F304" s="9">
        <v>67.248000000000005</v>
      </c>
      <c r="G304" s="9">
        <v>69.605000000000004</v>
      </c>
    </row>
    <row r="305" spans="1:7" ht="20" customHeight="1" x14ac:dyDescent="0.15">
      <c r="A305" s="7" t="s">
        <v>310</v>
      </c>
      <c r="B305" s="8">
        <v>64.2</v>
      </c>
      <c r="C305" s="9">
        <v>68.88</v>
      </c>
      <c r="D305" s="10"/>
      <c r="E305" s="9">
        <v>68.953999999999994</v>
      </c>
      <c r="F305" s="9">
        <v>67.049000000000007</v>
      </c>
      <c r="G305" s="9">
        <v>69.287000000000006</v>
      </c>
    </row>
    <row r="306" spans="1:7" ht="20" customHeight="1" x14ac:dyDescent="0.15">
      <c r="A306" s="7" t="s">
        <v>311</v>
      </c>
      <c r="B306" s="8">
        <v>64.53</v>
      </c>
      <c r="C306" s="9">
        <v>69.567999999999998</v>
      </c>
      <c r="D306" s="9">
        <v>61.462000000000003</v>
      </c>
      <c r="E306" s="9">
        <v>69.188000000000002</v>
      </c>
      <c r="F306" s="9">
        <v>67.510999999999996</v>
      </c>
      <c r="G306" s="9">
        <v>69.632999999999996</v>
      </c>
    </row>
    <row r="307" spans="1:7" ht="20" customHeight="1" x14ac:dyDescent="0.15">
      <c r="A307" s="7" t="s">
        <v>312</v>
      </c>
      <c r="B307" s="8">
        <v>65.2</v>
      </c>
      <c r="C307" s="9">
        <v>70.186999999999998</v>
      </c>
      <c r="D307" s="9">
        <v>62.213999999999999</v>
      </c>
      <c r="E307" s="9">
        <v>70.131</v>
      </c>
      <c r="F307" s="9">
        <v>68.317999999999998</v>
      </c>
      <c r="G307" s="9">
        <v>70.415999999999997</v>
      </c>
    </row>
    <row r="308" spans="1:7" ht="20" customHeight="1" x14ac:dyDescent="0.15">
      <c r="A308" s="7" t="s">
        <v>313</v>
      </c>
      <c r="B308" s="8">
        <v>65.2</v>
      </c>
      <c r="C308" s="9">
        <v>70.069000000000003</v>
      </c>
      <c r="D308" s="9">
        <v>62.271000000000001</v>
      </c>
      <c r="E308" s="9">
        <v>70.096999999999994</v>
      </c>
      <c r="F308" s="9">
        <v>68.269000000000005</v>
      </c>
      <c r="G308" s="9">
        <v>70.775999999999996</v>
      </c>
    </row>
    <row r="309" spans="1:7" ht="20" customHeight="1" x14ac:dyDescent="0.15">
      <c r="A309" s="7" t="s">
        <v>314</v>
      </c>
      <c r="B309" s="8">
        <v>65.2</v>
      </c>
      <c r="C309" s="9">
        <v>70.036000000000001</v>
      </c>
      <c r="D309" s="9">
        <v>62.341000000000001</v>
      </c>
      <c r="E309" s="10"/>
      <c r="F309" s="9">
        <v>68.228999999999999</v>
      </c>
      <c r="G309" s="9">
        <v>70.313000000000002</v>
      </c>
    </row>
    <row r="310" spans="1:7" ht="20" customHeight="1" x14ac:dyDescent="0.15">
      <c r="A310" s="7" t="s">
        <v>315</v>
      </c>
      <c r="B310" s="8">
        <v>65.2</v>
      </c>
      <c r="C310" s="9">
        <v>70.218999999999994</v>
      </c>
      <c r="D310" s="9">
        <v>62.215000000000003</v>
      </c>
      <c r="E310" s="9">
        <v>70.018000000000001</v>
      </c>
      <c r="F310" s="9">
        <v>68.040999999999997</v>
      </c>
      <c r="G310" s="9">
        <v>70.738</v>
      </c>
    </row>
    <row r="311" spans="1:7" ht="20" customHeight="1" x14ac:dyDescent="0.15">
      <c r="A311" s="7" t="s">
        <v>316</v>
      </c>
      <c r="B311" s="8">
        <v>65.2</v>
      </c>
      <c r="C311" s="9">
        <v>70.058999999999997</v>
      </c>
      <c r="D311" s="10"/>
      <c r="E311" s="10"/>
      <c r="F311" s="9">
        <v>68.320999999999998</v>
      </c>
      <c r="G311" s="9">
        <v>70.242999999999995</v>
      </c>
    </row>
    <row r="312" spans="1:7" ht="20" customHeight="1" x14ac:dyDescent="0.15">
      <c r="A312" s="7" t="s">
        <v>317</v>
      </c>
      <c r="B312" s="8">
        <v>65.2</v>
      </c>
      <c r="C312" s="9">
        <v>69.881</v>
      </c>
      <c r="D312" s="10"/>
      <c r="E312" s="9">
        <v>70.084999999999994</v>
      </c>
      <c r="F312" s="9">
        <v>68.186000000000007</v>
      </c>
      <c r="G312" s="9">
        <v>70.245000000000005</v>
      </c>
    </row>
    <row r="313" spans="1:7" ht="20" customHeight="1" x14ac:dyDescent="0.15">
      <c r="A313" s="7" t="s">
        <v>318</v>
      </c>
      <c r="B313" s="8">
        <v>65.2</v>
      </c>
      <c r="C313" s="9">
        <v>69.870999999999995</v>
      </c>
      <c r="D313" s="9">
        <v>62.23</v>
      </c>
      <c r="E313" s="9">
        <v>69.844999999999999</v>
      </c>
      <c r="F313" s="9">
        <v>68.308000000000007</v>
      </c>
      <c r="G313" s="9">
        <v>70.581999999999994</v>
      </c>
    </row>
    <row r="314" spans="1:7" ht="20" customHeight="1" x14ac:dyDescent="0.15">
      <c r="A314" s="7" t="s">
        <v>319</v>
      </c>
      <c r="B314" s="8">
        <v>65.2</v>
      </c>
      <c r="C314" s="10"/>
      <c r="D314" s="9">
        <v>62.411999999999999</v>
      </c>
      <c r="E314" s="9">
        <v>70.132000000000005</v>
      </c>
      <c r="F314" s="9">
        <v>68.272999999999996</v>
      </c>
      <c r="G314" s="9">
        <v>70.61</v>
      </c>
    </row>
    <row r="315" spans="1:7" ht="20" customHeight="1" x14ac:dyDescent="0.15">
      <c r="A315" s="7" t="s">
        <v>320</v>
      </c>
      <c r="B315" s="8">
        <v>65.930000000000007</v>
      </c>
      <c r="C315" s="9">
        <v>70.617000000000004</v>
      </c>
      <c r="D315" s="9">
        <v>62.932000000000002</v>
      </c>
      <c r="E315" s="9">
        <v>70.793999999999997</v>
      </c>
      <c r="F315" s="9">
        <v>69.016999999999996</v>
      </c>
      <c r="G315" s="9">
        <v>71.164000000000001</v>
      </c>
    </row>
    <row r="316" spans="1:7" ht="20" customHeight="1" x14ac:dyDescent="0.15">
      <c r="A316" s="7" t="s">
        <v>321</v>
      </c>
      <c r="B316" s="8">
        <v>66.2</v>
      </c>
      <c r="C316" s="9">
        <v>70.977000000000004</v>
      </c>
      <c r="D316" s="9">
        <v>63.274000000000001</v>
      </c>
      <c r="E316" s="9">
        <v>71.004999999999995</v>
      </c>
      <c r="F316" s="9">
        <v>69.072999999999993</v>
      </c>
      <c r="G316" s="9">
        <v>71.228999999999999</v>
      </c>
    </row>
    <row r="317" spans="1:7" ht="20" customHeight="1" x14ac:dyDescent="0.15">
      <c r="A317" s="7" t="s">
        <v>322</v>
      </c>
      <c r="B317" s="8">
        <v>66.2</v>
      </c>
      <c r="C317" s="9">
        <v>71.134</v>
      </c>
      <c r="D317" s="9">
        <v>63.360999999999997</v>
      </c>
      <c r="E317" s="9">
        <v>71.198999999999998</v>
      </c>
      <c r="F317" s="9">
        <v>69.2</v>
      </c>
      <c r="G317" s="9">
        <v>71.775000000000006</v>
      </c>
    </row>
    <row r="318" spans="1:7" ht="20" customHeight="1" x14ac:dyDescent="0.15">
      <c r="A318" s="7" t="s">
        <v>323</v>
      </c>
      <c r="B318" s="8">
        <v>66.2</v>
      </c>
      <c r="C318" s="9">
        <v>70.938000000000002</v>
      </c>
      <c r="D318" s="10"/>
      <c r="E318" s="9">
        <v>70.923000000000002</v>
      </c>
      <c r="F318" s="9">
        <v>69.072999999999993</v>
      </c>
      <c r="G318" s="9">
        <v>71.744</v>
      </c>
    </row>
    <row r="319" spans="1:7" ht="20" customHeight="1" x14ac:dyDescent="0.15">
      <c r="A319" s="11" t="s">
        <v>324</v>
      </c>
      <c r="B319" s="12">
        <v>66.17</v>
      </c>
      <c r="C319" s="13">
        <v>71.287999999999997</v>
      </c>
      <c r="D319" s="13">
        <v>63.206000000000003</v>
      </c>
      <c r="E319" s="13">
        <v>70.944000000000003</v>
      </c>
      <c r="F319" s="13">
        <v>69.057000000000002</v>
      </c>
      <c r="G319" s="13">
        <v>71.445999999999998</v>
      </c>
    </row>
    <row r="320" spans="1:7" ht="20" customHeight="1" x14ac:dyDescent="0.15">
      <c r="A320" s="7" t="s">
        <v>325</v>
      </c>
      <c r="B320" s="8">
        <v>62.23</v>
      </c>
      <c r="C320" s="9">
        <v>67.117000000000004</v>
      </c>
      <c r="D320" s="9">
        <v>59.192</v>
      </c>
      <c r="E320" s="9">
        <v>67.081000000000003</v>
      </c>
      <c r="F320" s="9">
        <v>65.108999999999995</v>
      </c>
      <c r="G320" s="9">
        <v>67.495000000000005</v>
      </c>
    </row>
    <row r="321" spans="1:7" ht="20" customHeight="1" x14ac:dyDescent="0.15">
      <c r="A321" s="7" t="s">
        <v>326</v>
      </c>
      <c r="B321" s="8">
        <v>59.53</v>
      </c>
      <c r="C321" s="9">
        <v>64.554000000000002</v>
      </c>
      <c r="D321" s="9">
        <v>56.640999999999998</v>
      </c>
      <c r="E321" s="9">
        <v>64.498999999999995</v>
      </c>
      <c r="F321" s="9">
        <v>62.45</v>
      </c>
      <c r="G321" s="9">
        <v>64.858000000000004</v>
      </c>
    </row>
    <row r="322" spans="1:7" ht="20" customHeight="1" x14ac:dyDescent="0.15">
      <c r="A322" s="7" t="s">
        <v>327</v>
      </c>
      <c r="B322" s="8">
        <v>56.97</v>
      </c>
      <c r="C322" s="9">
        <v>62.040999999999997</v>
      </c>
      <c r="D322" s="9">
        <v>53.988</v>
      </c>
      <c r="E322" s="10"/>
      <c r="F322" s="9">
        <v>59.923000000000002</v>
      </c>
      <c r="G322" s="9">
        <v>62.040999999999997</v>
      </c>
    </row>
    <row r="323" spans="1:7" ht="20" customHeight="1" x14ac:dyDescent="0.15">
      <c r="A323" s="7" t="s">
        <v>328</v>
      </c>
      <c r="B323" s="8">
        <v>56.2</v>
      </c>
      <c r="C323" s="9">
        <v>61.347000000000001</v>
      </c>
      <c r="D323" s="9">
        <v>53.320999999999998</v>
      </c>
      <c r="E323" s="9">
        <v>61.167999999999999</v>
      </c>
      <c r="F323" s="9">
        <v>59.293999999999997</v>
      </c>
      <c r="G323" s="10"/>
    </row>
    <row r="324" spans="1:7" ht="20" customHeight="1" x14ac:dyDescent="0.15">
      <c r="A324" s="7" t="s">
        <v>329</v>
      </c>
      <c r="B324" s="8">
        <v>56.2</v>
      </c>
      <c r="C324" s="9">
        <v>60.965000000000003</v>
      </c>
      <c r="D324" s="9">
        <v>53.110999999999997</v>
      </c>
      <c r="E324" s="9">
        <v>60.905000000000001</v>
      </c>
      <c r="F324" s="9">
        <v>59.075000000000003</v>
      </c>
      <c r="G324" s="10"/>
    </row>
    <row r="325" spans="1:7" ht="20" customHeight="1" x14ac:dyDescent="0.15">
      <c r="A325" s="7" t="s">
        <v>330</v>
      </c>
      <c r="B325" s="8">
        <v>56.2</v>
      </c>
      <c r="C325" s="9">
        <v>61.182000000000002</v>
      </c>
      <c r="D325" s="10"/>
      <c r="E325" s="9">
        <v>60.947000000000003</v>
      </c>
      <c r="F325" s="9">
        <v>59.256</v>
      </c>
      <c r="G325" s="9">
        <v>61.283999999999999</v>
      </c>
    </row>
    <row r="326" spans="1:7" ht="20" customHeight="1" x14ac:dyDescent="0.15">
      <c r="A326" s="7" t="s">
        <v>331</v>
      </c>
      <c r="B326" s="8">
        <v>56.2</v>
      </c>
      <c r="C326" s="9">
        <v>60.860999999999997</v>
      </c>
      <c r="D326" s="9">
        <v>53.180999999999997</v>
      </c>
      <c r="E326" s="9">
        <v>60.942</v>
      </c>
      <c r="F326" s="9">
        <v>59.298999999999999</v>
      </c>
      <c r="G326" s="9">
        <v>61.741</v>
      </c>
    </row>
    <row r="327" spans="1:7" ht="20" customHeight="1" x14ac:dyDescent="0.15">
      <c r="A327" s="7" t="s">
        <v>332</v>
      </c>
      <c r="B327" s="8">
        <v>56.2</v>
      </c>
      <c r="C327" s="9">
        <v>60.841999999999999</v>
      </c>
      <c r="D327" s="10"/>
      <c r="E327" s="9">
        <v>61.167999999999999</v>
      </c>
      <c r="F327" s="9">
        <v>59.302</v>
      </c>
      <c r="G327" s="9">
        <v>61.448</v>
      </c>
    </row>
    <row r="328" spans="1:7" ht="20" customHeight="1" x14ac:dyDescent="0.15">
      <c r="A328" s="7" t="s">
        <v>333</v>
      </c>
      <c r="B328" s="8">
        <v>55.53</v>
      </c>
      <c r="C328" s="9">
        <v>60.655999999999999</v>
      </c>
      <c r="D328" s="9">
        <v>52.615000000000002</v>
      </c>
      <c r="E328" s="9">
        <v>60.368000000000002</v>
      </c>
      <c r="F328" s="9">
        <v>58.649000000000001</v>
      </c>
      <c r="G328" s="9">
        <v>60.968000000000004</v>
      </c>
    </row>
    <row r="329" spans="1:7" ht="20" customHeight="1" x14ac:dyDescent="0.15">
      <c r="A329" s="7" t="s">
        <v>334</v>
      </c>
      <c r="B329" s="8">
        <v>55.2</v>
      </c>
      <c r="C329" s="9">
        <v>59.988</v>
      </c>
      <c r="D329" s="9">
        <v>52.198</v>
      </c>
      <c r="E329" s="9">
        <v>60.125</v>
      </c>
      <c r="F329" s="9">
        <v>58.225000000000001</v>
      </c>
      <c r="G329" s="9">
        <v>60.463999999999999</v>
      </c>
    </row>
    <row r="330" spans="1:7" ht="20" customHeight="1" x14ac:dyDescent="0.15">
      <c r="A330" s="7" t="s">
        <v>335</v>
      </c>
      <c r="B330" s="8">
        <v>55.2</v>
      </c>
      <c r="C330" s="9">
        <v>59.865000000000002</v>
      </c>
      <c r="D330" s="9">
        <v>52.133000000000003</v>
      </c>
      <c r="E330" s="9">
        <v>59.917999999999999</v>
      </c>
      <c r="F330" s="9">
        <v>58.148000000000003</v>
      </c>
      <c r="G330" s="9">
        <v>60.494999999999997</v>
      </c>
    </row>
    <row r="331" spans="1:7" ht="20" customHeight="1" x14ac:dyDescent="0.15">
      <c r="A331" s="7" t="s">
        <v>336</v>
      </c>
      <c r="B331" s="8">
        <v>54.33</v>
      </c>
      <c r="C331" s="9">
        <v>58.991</v>
      </c>
      <c r="D331" s="9">
        <v>51.54</v>
      </c>
      <c r="E331" s="9">
        <v>59.26</v>
      </c>
      <c r="F331" s="9">
        <v>57.454999999999998</v>
      </c>
      <c r="G331" s="9">
        <v>59.363</v>
      </c>
    </row>
    <row r="332" spans="1:7" ht="20" customHeight="1" x14ac:dyDescent="0.15">
      <c r="A332" s="7" t="s">
        <v>337</v>
      </c>
      <c r="B332" s="8">
        <v>54.2</v>
      </c>
      <c r="C332" s="9">
        <v>59.162999999999997</v>
      </c>
      <c r="D332" s="9">
        <v>51.216999999999999</v>
      </c>
      <c r="E332" s="9">
        <v>59.316000000000003</v>
      </c>
      <c r="F332" s="9">
        <v>57.067</v>
      </c>
      <c r="G332" s="9">
        <v>59.671999999999997</v>
      </c>
    </row>
    <row r="333" spans="1:7" ht="20" customHeight="1" x14ac:dyDescent="0.15">
      <c r="A333" s="7" t="s">
        <v>338</v>
      </c>
      <c r="B333" s="8">
        <v>54.2</v>
      </c>
      <c r="C333" s="9">
        <v>59.331000000000003</v>
      </c>
      <c r="D333" s="9">
        <v>51.167999999999999</v>
      </c>
      <c r="E333" s="9">
        <v>59.261000000000003</v>
      </c>
      <c r="F333" s="9">
        <v>57.301000000000002</v>
      </c>
      <c r="G333" s="9">
        <v>59.347999999999999</v>
      </c>
    </row>
    <row r="334" spans="1:7" ht="20" customHeight="1" x14ac:dyDescent="0.15">
      <c r="A334" s="7" t="s">
        <v>339</v>
      </c>
      <c r="B334" s="8">
        <v>54.2</v>
      </c>
      <c r="C334" s="9">
        <v>59.106000000000002</v>
      </c>
      <c r="D334" s="9">
        <v>51.384</v>
      </c>
      <c r="E334" s="9">
        <v>58.82</v>
      </c>
      <c r="F334" s="9">
        <v>57.307000000000002</v>
      </c>
      <c r="G334" s="9">
        <v>59.439</v>
      </c>
    </row>
    <row r="335" spans="1:7" ht="20" customHeight="1" x14ac:dyDescent="0.15">
      <c r="A335" s="7" t="s">
        <v>340</v>
      </c>
      <c r="B335" s="8">
        <v>54.2</v>
      </c>
      <c r="C335" s="9">
        <v>58.948999999999998</v>
      </c>
      <c r="D335" s="9">
        <v>51.134</v>
      </c>
      <c r="E335" s="9">
        <v>59.16</v>
      </c>
      <c r="F335" s="9">
        <v>57.079000000000001</v>
      </c>
      <c r="G335" s="9">
        <v>59.496000000000002</v>
      </c>
    </row>
    <row r="336" spans="1:7" ht="20" customHeight="1" x14ac:dyDescent="0.15">
      <c r="A336" s="7" t="s">
        <v>341</v>
      </c>
      <c r="B336" s="8">
        <v>53.63</v>
      </c>
      <c r="C336" s="9">
        <v>58.664000000000001</v>
      </c>
      <c r="D336" s="9">
        <v>50.674999999999997</v>
      </c>
      <c r="E336" s="9">
        <v>58.667999999999999</v>
      </c>
      <c r="F336" s="10"/>
      <c r="G336" s="9">
        <v>58.752000000000002</v>
      </c>
    </row>
    <row r="337" spans="1:7" ht="20" customHeight="1" x14ac:dyDescent="0.15">
      <c r="A337" s="7" t="s">
        <v>342</v>
      </c>
      <c r="B337" s="8">
        <v>53.43</v>
      </c>
      <c r="C337" s="9">
        <v>58.158999999999999</v>
      </c>
      <c r="D337" s="9">
        <v>50.512999999999998</v>
      </c>
      <c r="E337" s="9">
        <v>58.392000000000003</v>
      </c>
      <c r="F337" s="9">
        <v>56.456000000000003</v>
      </c>
      <c r="G337" s="9">
        <v>58.787999999999997</v>
      </c>
    </row>
    <row r="338" spans="1:7" ht="20" customHeight="1" x14ac:dyDescent="0.15">
      <c r="A338" s="7" t="s">
        <v>343</v>
      </c>
      <c r="B338" s="8">
        <v>55</v>
      </c>
      <c r="C338" s="9">
        <v>59.781999999999996</v>
      </c>
      <c r="D338" s="10"/>
      <c r="E338" s="10"/>
      <c r="F338" s="9">
        <v>58.070999999999998</v>
      </c>
      <c r="G338" s="9">
        <v>60.42</v>
      </c>
    </row>
    <row r="339" spans="1:7" ht="20" customHeight="1" x14ac:dyDescent="0.15">
      <c r="A339" s="7" t="s">
        <v>344</v>
      </c>
      <c r="B339" s="8">
        <v>56.2</v>
      </c>
      <c r="C339" s="9">
        <v>61.311</v>
      </c>
      <c r="D339" s="9">
        <v>53.29</v>
      </c>
      <c r="E339" s="9">
        <v>61.182000000000002</v>
      </c>
      <c r="F339" s="9">
        <v>59.098999999999997</v>
      </c>
      <c r="G339" s="9">
        <v>61.234999999999999</v>
      </c>
    </row>
    <row r="340" spans="1:7" ht="20" customHeight="1" x14ac:dyDescent="0.15">
      <c r="A340" s="7" t="s">
        <v>345</v>
      </c>
      <c r="B340" s="8">
        <v>57.13</v>
      </c>
      <c r="C340" s="9">
        <v>62.265000000000001</v>
      </c>
      <c r="D340" s="9">
        <v>54.097000000000001</v>
      </c>
      <c r="E340" s="9">
        <v>61.83</v>
      </c>
      <c r="F340" s="9">
        <v>60.064999999999998</v>
      </c>
      <c r="G340" s="9">
        <v>62.29</v>
      </c>
    </row>
    <row r="341" spans="1:7" ht="20" customHeight="1" x14ac:dyDescent="0.15">
      <c r="A341" s="7" t="s">
        <v>346</v>
      </c>
      <c r="B341" s="8">
        <v>57.2</v>
      </c>
      <c r="C341" s="9">
        <v>61.957999999999998</v>
      </c>
      <c r="D341" s="9">
        <v>54.15</v>
      </c>
      <c r="E341" s="9">
        <v>61.893000000000001</v>
      </c>
      <c r="F341" s="9">
        <v>60.216000000000001</v>
      </c>
      <c r="G341" s="9">
        <v>62.706000000000003</v>
      </c>
    </row>
    <row r="342" spans="1:7" ht="20" customHeight="1" x14ac:dyDescent="0.15">
      <c r="A342" s="7" t="s">
        <v>347</v>
      </c>
      <c r="B342" s="8">
        <v>58</v>
      </c>
      <c r="C342" s="9">
        <v>63.003</v>
      </c>
      <c r="D342" s="9">
        <v>54.912999999999997</v>
      </c>
      <c r="E342" s="9">
        <v>62.694000000000003</v>
      </c>
      <c r="F342" s="9">
        <v>60.936999999999998</v>
      </c>
      <c r="G342" s="9">
        <v>63.283000000000001</v>
      </c>
    </row>
    <row r="343" spans="1:7" ht="20" customHeight="1" x14ac:dyDescent="0.15">
      <c r="A343" s="7" t="s">
        <v>348</v>
      </c>
      <c r="B343" s="8">
        <v>60.93</v>
      </c>
      <c r="C343" s="9">
        <v>65.652000000000001</v>
      </c>
      <c r="D343" s="9">
        <v>58.033999999999999</v>
      </c>
      <c r="E343" s="9">
        <v>65.941000000000003</v>
      </c>
      <c r="F343" s="9">
        <v>64.027000000000001</v>
      </c>
      <c r="G343" s="9">
        <v>66.191999999999993</v>
      </c>
    </row>
    <row r="344" spans="1:7" ht="20" customHeight="1" x14ac:dyDescent="0.15">
      <c r="A344" s="7" t="s">
        <v>349</v>
      </c>
      <c r="B344" s="8">
        <v>65.03</v>
      </c>
      <c r="C344" s="9">
        <v>69.712999999999994</v>
      </c>
      <c r="D344" s="9">
        <v>62.213999999999999</v>
      </c>
      <c r="E344" s="10"/>
      <c r="F344" s="9">
        <v>68.007999999999996</v>
      </c>
      <c r="G344" s="9">
        <v>70.608999999999995</v>
      </c>
    </row>
    <row r="345" spans="1:7" ht="20" customHeight="1" x14ac:dyDescent="0.15">
      <c r="A345" s="7" t="s">
        <v>350</v>
      </c>
      <c r="B345" s="8">
        <v>64.2</v>
      </c>
      <c r="C345" s="9">
        <v>68.95</v>
      </c>
      <c r="D345" s="9">
        <v>61.174999999999997</v>
      </c>
      <c r="E345" s="9">
        <v>69.099999999999994</v>
      </c>
      <c r="F345" s="9">
        <v>67.275000000000006</v>
      </c>
      <c r="G345" s="9">
        <v>69.625</v>
      </c>
    </row>
    <row r="346" spans="1:7" ht="20" customHeight="1" x14ac:dyDescent="0.15">
      <c r="A346" s="7" t="s">
        <v>351</v>
      </c>
      <c r="B346" s="8">
        <v>63.07</v>
      </c>
      <c r="C346" s="9">
        <v>68.058999999999997</v>
      </c>
      <c r="D346" s="9">
        <v>60.277000000000001</v>
      </c>
      <c r="E346" s="9">
        <v>68.091999999999999</v>
      </c>
      <c r="F346" s="9">
        <v>66.051000000000002</v>
      </c>
      <c r="G346" s="10"/>
    </row>
    <row r="347" spans="1:7" ht="20" customHeight="1" x14ac:dyDescent="0.15">
      <c r="A347" s="7" t="s">
        <v>352</v>
      </c>
      <c r="B347" s="8">
        <v>65.17</v>
      </c>
      <c r="C347" s="9">
        <v>70.290000000000006</v>
      </c>
      <c r="D347" s="9">
        <v>62.146999999999998</v>
      </c>
      <c r="E347" s="9">
        <v>69.864999999999995</v>
      </c>
      <c r="F347" s="9">
        <v>68.177999999999997</v>
      </c>
      <c r="G347" s="10"/>
    </row>
    <row r="348" spans="1:7" ht="20" customHeight="1" x14ac:dyDescent="0.15">
      <c r="A348" s="7" t="s">
        <v>353</v>
      </c>
      <c r="B348" s="8">
        <v>66.2</v>
      </c>
      <c r="C348" s="9">
        <v>71.051000000000002</v>
      </c>
      <c r="D348" s="10"/>
      <c r="E348" s="9">
        <v>70.977999999999994</v>
      </c>
      <c r="F348" s="9">
        <v>69.093999999999994</v>
      </c>
      <c r="G348" s="9">
        <v>71.424999999999997</v>
      </c>
    </row>
    <row r="349" spans="1:7" ht="20" customHeight="1" x14ac:dyDescent="0.15">
      <c r="A349" s="7" t="s">
        <v>354</v>
      </c>
      <c r="B349" s="8">
        <v>66.2</v>
      </c>
      <c r="C349" s="9">
        <v>71.231999999999999</v>
      </c>
      <c r="D349" s="9">
        <v>63.128</v>
      </c>
      <c r="E349" s="9">
        <v>70.834000000000003</v>
      </c>
      <c r="F349" s="9">
        <v>69.14</v>
      </c>
      <c r="G349" s="9">
        <v>71.515000000000001</v>
      </c>
    </row>
    <row r="350" spans="1:7" ht="20" customHeight="1" x14ac:dyDescent="0.15">
      <c r="A350" s="7" t="s">
        <v>355</v>
      </c>
      <c r="B350" s="8">
        <v>66.2</v>
      </c>
      <c r="C350" s="9">
        <v>71.307000000000002</v>
      </c>
      <c r="D350" s="9">
        <v>63.404000000000003</v>
      </c>
      <c r="E350" s="9">
        <v>71.072000000000003</v>
      </c>
      <c r="F350" s="9">
        <v>69.103999999999999</v>
      </c>
      <c r="G350" s="9">
        <v>71.364000000000004</v>
      </c>
    </row>
    <row r="351" spans="1:7" ht="20" customHeight="1" x14ac:dyDescent="0.15">
      <c r="A351" s="7" t="s">
        <v>356</v>
      </c>
      <c r="B351" s="8">
        <v>66.2</v>
      </c>
      <c r="C351" s="9">
        <v>71.180000000000007</v>
      </c>
      <c r="D351" s="9">
        <v>63.137999999999998</v>
      </c>
      <c r="E351" s="9">
        <v>71.126999999999995</v>
      </c>
      <c r="F351" s="9">
        <v>69.146000000000001</v>
      </c>
      <c r="G351" s="9">
        <v>71.656000000000006</v>
      </c>
    </row>
    <row r="352" spans="1:7" ht="20" customHeight="1" x14ac:dyDescent="0.15">
      <c r="A352" s="7" t="s">
        <v>357</v>
      </c>
      <c r="B352" s="8">
        <v>66.2</v>
      </c>
      <c r="C352" s="9">
        <v>71.222999999999999</v>
      </c>
      <c r="D352" s="9">
        <v>63.106999999999999</v>
      </c>
      <c r="E352" s="9">
        <v>71.043000000000006</v>
      </c>
      <c r="F352" s="9">
        <v>69.209000000000003</v>
      </c>
      <c r="G352" s="9">
        <v>71.465000000000003</v>
      </c>
    </row>
    <row r="353" spans="1:7" ht="20" customHeight="1" x14ac:dyDescent="0.15">
      <c r="A353" s="7" t="s">
        <v>358</v>
      </c>
      <c r="B353" s="8">
        <v>66.2</v>
      </c>
      <c r="C353" s="10"/>
      <c r="D353" s="9">
        <v>63.375</v>
      </c>
      <c r="E353" s="9">
        <v>71.051000000000002</v>
      </c>
      <c r="F353" s="9">
        <v>69.236000000000004</v>
      </c>
      <c r="G353" s="9">
        <v>71.757000000000005</v>
      </c>
    </row>
    <row r="354" spans="1:7" ht="20" customHeight="1" x14ac:dyDescent="0.15">
      <c r="A354" s="7" t="s">
        <v>359</v>
      </c>
      <c r="B354" s="8">
        <v>66.2</v>
      </c>
      <c r="C354" s="9">
        <v>71.293000000000006</v>
      </c>
      <c r="D354" s="9">
        <v>63.262999999999998</v>
      </c>
      <c r="E354" s="9">
        <v>71.158000000000001</v>
      </c>
      <c r="F354" s="9">
        <v>69.292000000000002</v>
      </c>
      <c r="G354" s="9">
        <v>71.41</v>
      </c>
    </row>
    <row r="355" spans="1:7" ht="20" customHeight="1" x14ac:dyDescent="0.15">
      <c r="A355" s="7" t="s">
        <v>360</v>
      </c>
      <c r="B355" s="8">
        <v>66.2</v>
      </c>
      <c r="C355" s="9">
        <v>71.325999999999993</v>
      </c>
      <c r="D355" s="9">
        <v>63.298999999999999</v>
      </c>
      <c r="E355" s="9">
        <v>70.822999999999993</v>
      </c>
      <c r="F355" s="9">
        <v>69.331000000000003</v>
      </c>
      <c r="G355" s="9">
        <v>71.260999999999996</v>
      </c>
    </row>
    <row r="356" spans="1:7" ht="20" customHeight="1" x14ac:dyDescent="0.15">
      <c r="A356" s="7" t="s">
        <v>361</v>
      </c>
      <c r="B356" s="8">
        <v>66.2</v>
      </c>
      <c r="C356" s="9">
        <v>71.19</v>
      </c>
      <c r="D356" s="9">
        <v>63.146000000000001</v>
      </c>
      <c r="E356" s="9">
        <v>70.882999999999996</v>
      </c>
      <c r="F356" s="9">
        <v>69.102999999999994</v>
      </c>
      <c r="G356" s="9">
        <v>71.724000000000004</v>
      </c>
    </row>
    <row r="357" spans="1:7" ht="20" customHeight="1" x14ac:dyDescent="0.15">
      <c r="A357" s="7" t="s">
        <v>362</v>
      </c>
      <c r="B357" s="8">
        <v>66.2</v>
      </c>
      <c r="C357" s="9">
        <v>71.093999999999994</v>
      </c>
      <c r="D357" s="9">
        <v>63.387</v>
      </c>
      <c r="E357" s="9">
        <v>71.093000000000004</v>
      </c>
      <c r="F357" s="9">
        <v>69.177999999999997</v>
      </c>
      <c r="G357" s="9">
        <v>71.572999999999993</v>
      </c>
    </row>
    <row r="358" spans="1:7" ht="20" customHeight="1" x14ac:dyDescent="0.15">
      <c r="A358" s="7" t="s">
        <v>363</v>
      </c>
      <c r="B358" s="8">
        <v>66.2</v>
      </c>
      <c r="C358" s="9">
        <v>71.245000000000005</v>
      </c>
      <c r="D358" s="9">
        <v>63.268000000000001</v>
      </c>
      <c r="E358" s="9">
        <v>71.236000000000004</v>
      </c>
      <c r="F358" s="9">
        <v>69.070999999999998</v>
      </c>
      <c r="G358" s="9">
        <v>71.286000000000001</v>
      </c>
    </row>
    <row r="359" spans="1:7" ht="20" customHeight="1" x14ac:dyDescent="0.15">
      <c r="A359" s="7" t="s">
        <v>364</v>
      </c>
      <c r="B359" s="8">
        <v>66.2</v>
      </c>
      <c r="C359" s="9">
        <v>71.233000000000004</v>
      </c>
      <c r="D359" s="9">
        <v>63.404000000000003</v>
      </c>
      <c r="E359" s="9">
        <v>71.286000000000001</v>
      </c>
      <c r="F359" s="10"/>
      <c r="G359" s="9">
        <v>71.736999999999995</v>
      </c>
    </row>
    <row r="360" spans="1:7" ht="20" customHeight="1" x14ac:dyDescent="0.15">
      <c r="A360" s="7" t="s">
        <v>365</v>
      </c>
      <c r="B360" s="8">
        <v>66.2</v>
      </c>
      <c r="C360" s="9">
        <v>70.902000000000001</v>
      </c>
      <c r="D360" s="9">
        <v>63.125</v>
      </c>
      <c r="E360" s="9">
        <v>70.852000000000004</v>
      </c>
      <c r="F360" s="9">
        <v>69.075000000000003</v>
      </c>
      <c r="G360" s="10"/>
    </row>
    <row r="361" spans="1:7" ht="20" customHeight="1" x14ac:dyDescent="0.15">
      <c r="A361" s="7" t="s">
        <v>366</v>
      </c>
      <c r="B361" s="8">
        <v>66.2</v>
      </c>
      <c r="C361" s="9">
        <v>71.076999999999998</v>
      </c>
      <c r="D361" s="9">
        <v>63.276000000000003</v>
      </c>
      <c r="E361" s="9">
        <v>70.971999999999994</v>
      </c>
      <c r="F361" s="9">
        <v>69.070999999999998</v>
      </c>
      <c r="G361" s="10"/>
    </row>
    <row r="362" spans="1:7" ht="20" customHeight="1" x14ac:dyDescent="0.15">
      <c r="A362" s="7" t="s">
        <v>367</v>
      </c>
      <c r="B362" s="8">
        <v>66.2</v>
      </c>
      <c r="C362" s="9">
        <v>70.885000000000005</v>
      </c>
      <c r="D362" s="9">
        <v>63.191000000000003</v>
      </c>
      <c r="E362" s="9">
        <v>70.912000000000006</v>
      </c>
      <c r="F362" s="9">
        <v>69.096000000000004</v>
      </c>
      <c r="G362" s="9">
        <v>71.641999999999996</v>
      </c>
    </row>
    <row r="363" spans="1:7" ht="20" customHeight="1" x14ac:dyDescent="0.15">
      <c r="A363" s="7" t="s">
        <v>368</v>
      </c>
      <c r="B363" s="8">
        <v>66.2</v>
      </c>
      <c r="C363" s="9">
        <v>71.146000000000001</v>
      </c>
      <c r="D363" s="9">
        <v>63.404000000000003</v>
      </c>
      <c r="E363" s="9">
        <v>71.325000000000003</v>
      </c>
      <c r="F363" s="9">
        <v>69.311999999999998</v>
      </c>
      <c r="G363" s="9">
        <v>71.48</v>
      </c>
    </row>
    <row r="364" spans="1:7" ht="20" customHeight="1" x14ac:dyDescent="0.15">
      <c r="A364" s="7" t="s">
        <v>369</v>
      </c>
      <c r="B364" s="8">
        <v>66.2</v>
      </c>
      <c r="C364" s="9">
        <v>71.284000000000006</v>
      </c>
      <c r="D364" s="9">
        <v>63.350999999999999</v>
      </c>
      <c r="E364" s="9">
        <v>70.902000000000001</v>
      </c>
      <c r="F364" s="9">
        <v>69.096999999999994</v>
      </c>
      <c r="G364" s="9">
        <v>71.53</v>
      </c>
    </row>
    <row r="365" spans="1:7" ht="20" customHeight="1" x14ac:dyDescent="0.15">
      <c r="A365" s="7" t="s">
        <v>370</v>
      </c>
      <c r="B365" s="8">
        <v>66.2</v>
      </c>
      <c r="C365" s="10"/>
      <c r="D365" s="9">
        <v>63.218000000000004</v>
      </c>
      <c r="E365" s="9">
        <v>71.253</v>
      </c>
      <c r="F365" s="9">
        <v>69.323999999999998</v>
      </c>
      <c r="G365" s="10"/>
    </row>
    <row r="366" spans="1:7" ht="20" customHeight="1" x14ac:dyDescent="0.15">
      <c r="A366" s="7" t="s">
        <v>371</v>
      </c>
      <c r="B366" s="8">
        <v>66.2</v>
      </c>
      <c r="C366" s="9">
        <v>70.897000000000006</v>
      </c>
      <c r="D366" s="9">
        <v>63.33</v>
      </c>
      <c r="E366" s="9">
        <v>70.899000000000001</v>
      </c>
      <c r="F366" s="9">
        <v>69.075999999999993</v>
      </c>
      <c r="G366" s="10"/>
    </row>
    <row r="367" spans="1:7" ht="20" customHeight="1" x14ac:dyDescent="0.15">
      <c r="A367" s="7" t="s">
        <v>372</v>
      </c>
      <c r="B367" s="8">
        <v>65.17</v>
      </c>
      <c r="C367" s="9">
        <v>70.265000000000001</v>
      </c>
      <c r="D367" s="9">
        <v>62.103000000000002</v>
      </c>
      <c r="E367" s="9">
        <v>70.141999999999996</v>
      </c>
      <c r="F367" s="9">
        <v>68.287999999999997</v>
      </c>
      <c r="G367" s="9">
        <v>70.477999999999994</v>
      </c>
    </row>
    <row r="368" spans="1:7" ht="20" customHeight="1" x14ac:dyDescent="0.15">
      <c r="A368" s="7" t="s">
        <v>373</v>
      </c>
      <c r="B368" s="8">
        <v>65.06</v>
      </c>
      <c r="C368" s="9">
        <v>70.06</v>
      </c>
      <c r="D368" s="10"/>
      <c r="E368" s="9">
        <v>69.819000000000003</v>
      </c>
      <c r="F368" s="9">
        <v>68.194000000000003</v>
      </c>
      <c r="G368" s="9">
        <v>70.340999999999994</v>
      </c>
    </row>
    <row r="369" spans="1:7" ht="20" customHeight="1" x14ac:dyDescent="0.15">
      <c r="A369" s="7" t="s">
        <v>374</v>
      </c>
      <c r="B369" s="8">
        <v>63.13</v>
      </c>
      <c r="C369" s="9">
        <v>68.14</v>
      </c>
      <c r="D369" s="10"/>
      <c r="E369" s="9">
        <v>68</v>
      </c>
      <c r="F369" s="9">
        <v>65.974000000000004</v>
      </c>
      <c r="G369" s="10"/>
    </row>
    <row r="370" spans="1:7" ht="20" customHeight="1" x14ac:dyDescent="0.15">
      <c r="A370" s="7" t="s">
        <v>375</v>
      </c>
      <c r="B370" s="8">
        <v>61.8</v>
      </c>
      <c r="C370" s="9">
        <v>66.709999999999994</v>
      </c>
      <c r="D370" s="9">
        <v>58.713000000000001</v>
      </c>
      <c r="E370" s="9">
        <v>66.665999999999997</v>
      </c>
      <c r="F370" s="9">
        <v>64.798000000000002</v>
      </c>
      <c r="G370" s="9">
        <v>66.926000000000002</v>
      </c>
    </row>
    <row r="371" spans="1:7" ht="20" customHeight="1" x14ac:dyDescent="0.15">
      <c r="A371" s="7" t="s">
        <v>376</v>
      </c>
      <c r="B371" s="8">
        <v>60.68</v>
      </c>
      <c r="C371" s="9">
        <v>65.741</v>
      </c>
      <c r="D371" s="9">
        <v>57.607999999999997</v>
      </c>
      <c r="E371" s="9">
        <v>65.671000000000006</v>
      </c>
      <c r="F371" s="10"/>
      <c r="G371" s="9">
        <v>66.13</v>
      </c>
    </row>
    <row r="372" spans="1:7" ht="20" customHeight="1" x14ac:dyDescent="0.15">
      <c r="A372" s="7" t="s">
        <v>377</v>
      </c>
      <c r="B372" s="8">
        <v>59.57</v>
      </c>
      <c r="C372" s="9">
        <v>64.361999999999995</v>
      </c>
      <c r="D372" s="9">
        <v>56.639000000000003</v>
      </c>
      <c r="E372" s="9">
        <v>64.697000000000003</v>
      </c>
      <c r="F372" s="9">
        <v>62.683</v>
      </c>
      <c r="G372" s="9">
        <v>64.664000000000001</v>
      </c>
    </row>
    <row r="373" spans="1:7" ht="20" customHeight="1" x14ac:dyDescent="0.15">
      <c r="A373" s="7" t="s">
        <v>378</v>
      </c>
      <c r="B373" s="8">
        <v>59.2</v>
      </c>
      <c r="C373" s="9">
        <v>64.153999999999996</v>
      </c>
      <c r="D373" s="10"/>
      <c r="E373" s="9">
        <v>64.290000000000006</v>
      </c>
      <c r="F373" s="9">
        <v>62.076999999999998</v>
      </c>
      <c r="G373" s="9">
        <v>64.703000000000003</v>
      </c>
    </row>
    <row r="374" spans="1:7" ht="20" customHeight="1" x14ac:dyDescent="0.15">
      <c r="A374" s="7" t="s">
        <v>379</v>
      </c>
      <c r="B374" s="8">
        <v>56.67</v>
      </c>
      <c r="C374" s="9">
        <v>61.667999999999999</v>
      </c>
      <c r="D374" s="9">
        <v>53.704000000000001</v>
      </c>
      <c r="E374" s="9">
        <v>61.78</v>
      </c>
      <c r="F374" s="9">
        <v>59.728000000000002</v>
      </c>
      <c r="G374" s="9">
        <v>62.250999999999998</v>
      </c>
    </row>
    <row r="375" spans="1:7" ht="20" customHeight="1" x14ac:dyDescent="0.15">
      <c r="A375" s="7" t="s">
        <v>380</v>
      </c>
      <c r="B375" s="8">
        <v>56.5</v>
      </c>
      <c r="C375" s="9">
        <v>61.351999999999997</v>
      </c>
      <c r="D375" s="9">
        <v>53.52</v>
      </c>
      <c r="E375" s="9">
        <v>61.404000000000003</v>
      </c>
      <c r="F375" s="9">
        <v>59.53</v>
      </c>
      <c r="G375" s="9">
        <v>61.872</v>
      </c>
    </row>
    <row r="376" spans="1:7" ht="20" customHeight="1" x14ac:dyDescent="0.15">
      <c r="A376" s="7" t="s">
        <v>381</v>
      </c>
      <c r="B376" s="8">
        <v>59.73</v>
      </c>
      <c r="C376" s="9">
        <v>64.664000000000001</v>
      </c>
      <c r="D376" s="9">
        <v>56.94</v>
      </c>
      <c r="E376" s="10"/>
      <c r="F376" s="9">
        <v>62.722000000000001</v>
      </c>
      <c r="G376" s="9">
        <v>65.058999999999997</v>
      </c>
    </row>
    <row r="377" spans="1:7" ht="20" customHeight="1" x14ac:dyDescent="0.15">
      <c r="A377" s="7" t="s">
        <v>382</v>
      </c>
      <c r="B377" s="8">
        <v>58.24</v>
      </c>
      <c r="C377" s="9">
        <v>63.334000000000003</v>
      </c>
      <c r="D377" s="9">
        <v>55.258000000000003</v>
      </c>
      <c r="E377" s="9">
        <v>63.234999999999999</v>
      </c>
      <c r="F377" s="9">
        <v>61.11</v>
      </c>
      <c r="G377" s="9">
        <v>63.398000000000003</v>
      </c>
    </row>
    <row r="378" spans="1:7" ht="20" customHeight="1" x14ac:dyDescent="0.15">
      <c r="A378" s="7" t="s">
        <v>383</v>
      </c>
      <c r="B378" s="8">
        <v>54.74</v>
      </c>
      <c r="C378" s="9">
        <v>59.43</v>
      </c>
      <c r="D378" s="9">
        <v>51.802999999999997</v>
      </c>
      <c r="E378" s="9">
        <v>59.468000000000004</v>
      </c>
      <c r="F378" s="9">
        <v>57.826999999999998</v>
      </c>
      <c r="G378" s="9">
        <v>60.268000000000001</v>
      </c>
    </row>
    <row r="379" spans="1:7" ht="20" customHeight="1" x14ac:dyDescent="0.15">
      <c r="A379" s="7" t="s">
        <v>384</v>
      </c>
      <c r="B379" s="8">
        <v>57.62</v>
      </c>
      <c r="C379" s="9">
        <v>62.616</v>
      </c>
      <c r="D379" s="9">
        <v>54.581000000000003</v>
      </c>
      <c r="E379" s="10"/>
      <c r="F379" s="9">
        <v>60.506999999999998</v>
      </c>
      <c r="G379" s="9">
        <v>63.085000000000001</v>
      </c>
    </row>
    <row r="380" spans="1:7" ht="20" customHeight="1" x14ac:dyDescent="0.15">
      <c r="A380" s="7" t="s">
        <v>385</v>
      </c>
      <c r="B380" s="8">
        <v>59.35</v>
      </c>
      <c r="C380" s="9">
        <v>64.501999999999995</v>
      </c>
      <c r="D380" s="9">
        <v>56.311</v>
      </c>
      <c r="E380" s="9">
        <v>64.343000000000004</v>
      </c>
      <c r="F380" s="10"/>
      <c r="G380" s="9">
        <v>64.424000000000007</v>
      </c>
    </row>
    <row r="381" spans="1:7" ht="20" customHeight="1" x14ac:dyDescent="0.15">
      <c r="A381" s="7" t="s">
        <v>386</v>
      </c>
      <c r="B381" s="8">
        <v>57.49</v>
      </c>
      <c r="C381" s="9">
        <v>62.468000000000004</v>
      </c>
      <c r="D381" s="9">
        <v>54.484000000000002</v>
      </c>
      <c r="E381" s="9">
        <v>62.311</v>
      </c>
      <c r="F381" s="9">
        <v>60.362000000000002</v>
      </c>
      <c r="G381" s="10"/>
    </row>
    <row r="382" spans="1:7" ht="20" customHeight="1" x14ac:dyDescent="0.15">
      <c r="A382" s="7" t="s">
        <v>387</v>
      </c>
      <c r="B382" s="8">
        <v>55.2</v>
      </c>
      <c r="C382" s="9">
        <v>59.854999999999997</v>
      </c>
      <c r="D382" s="9">
        <v>52.206000000000003</v>
      </c>
      <c r="E382" s="10"/>
      <c r="F382" s="9">
        <v>58.204999999999998</v>
      </c>
      <c r="G382" s="9">
        <v>60.527000000000001</v>
      </c>
    </row>
    <row r="383" spans="1:7" ht="20" customHeight="1" x14ac:dyDescent="0.15">
      <c r="A383" s="7" t="s">
        <v>388</v>
      </c>
      <c r="B383" s="8">
        <v>59.49</v>
      </c>
      <c r="C383" s="10"/>
      <c r="D383" s="9">
        <v>56.420999999999999</v>
      </c>
      <c r="E383" s="9">
        <v>64.587999999999994</v>
      </c>
      <c r="F383" s="9">
        <v>62.527999999999999</v>
      </c>
      <c r="G383" s="9">
        <v>64.599999999999994</v>
      </c>
    </row>
    <row r="384" spans="1:7" ht="20" customHeight="1" x14ac:dyDescent="0.15">
      <c r="A384" s="7" t="s">
        <v>389</v>
      </c>
      <c r="B384" s="8">
        <v>57.9</v>
      </c>
      <c r="C384" s="9">
        <v>63.036000000000001</v>
      </c>
      <c r="D384" s="9">
        <v>54.954000000000001</v>
      </c>
      <c r="E384" s="9">
        <v>62.65</v>
      </c>
      <c r="F384" s="9">
        <v>60.771000000000001</v>
      </c>
      <c r="G384" s="9">
        <v>63.378999999999998</v>
      </c>
    </row>
    <row r="385" spans="1:7" ht="20" customHeight="1" x14ac:dyDescent="0.15">
      <c r="A385" s="7" t="s">
        <v>390</v>
      </c>
      <c r="B385" s="8">
        <v>56.57</v>
      </c>
      <c r="C385" s="9">
        <v>61.215000000000003</v>
      </c>
      <c r="D385" s="9">
        <v>53.588999999999999</v>
      </c>
      <c r="E385" s="9">
        <v>61.665999999999997</v>
      </c>
      <c r="F385" s="9">
        <v>59.689</v>
      </c>
      <c r="G385" s="9">
        <v>61.893999999999998</v>
      </c>
    </row>
    <row r="386" spans="1:7" ht="20" customHeight="1" x14ac:dyDescent="0.15">
      <c r="A386" s="7" t="s">
        <v>391</v>
      </c>
      <c r="B386" s="8">
        <v>55.37</v>
      </c>
      <c r="C386" s="9">
        <v>60.119</v>
      </c>
      <c r="D386" s="9">
        <v>52.302</v>
      </c>
      <c r="E386" s="9">
        <v>60.412999999999997</v>
      </c>
      <c r="F386" s="9">
        <v>58.404000000000003</v>
      </c>
      <c r="G386" s="9">
        <v>60.481999999999999</v>
      </c>
    </row>
    <row r="387" spans="1:7" ht="20" customHeight="1" x14ac:dyDescent="0.15">
      <c r="A387" s="7" t="s">
        <v>392</v>
      </c>
      <c r="B387" s="8">
        <v>56.2</v>
      </c>
      <c r="C387" s="9">
        <v>61.235999999999997</v>
      </c>
      <c r="D387" s="9">
        <v>53.125</v>
      </c>
      <c r="E387" s="10"/>
      <c r="F387" s="9">
        <v>59.179000000000002</v>
      </c>
      <c r="G387" s="9">
        <v>61.335999999999999</v>
      </c>
    </row>
    <row r="388" spans="1:7" ht="20" customHeight="1" x14ac:dyDescent="0.15">
      <c r="A388" s="7" t="s">
        <v>393</v>
      </c>
      <c r="B388" s="8">
        <v>56.92</v>
      </c>
      <c r="C388" s="9">
        <v>61.865000000000002</v>
      </c>
      <c r="D388" s="9">
        <v>53.98</v>
      </c>
      <c r="E388" s="9">
        <v>61.835000000000001</v>
      </c>
      <c r="F388" s="9">
        <v>59.91</v>
      </c>
      <c r="G388" s="9">
        <v>62.377000000000002</v>
      </c>
    </row>
    <row r="389" spans="1:7" ht="20" customHeight="1" x14ac:dyDescent="0.15">
      <c r="A389" s="7" t="s">
        <v>394</v>
      </c>
      <c r="B389" s="8">
        <v>57.2</v>
      </c>
      <c r="C389" s="9">
        <v>62.154000000000003</v>
      </c>
      <c r="D389" s="9">
        <v>54.37</v>
      </c>
      <c r="E389" s="9">
        <v>61.851999999999997</v>
      </c>
      <c r="F389" s="9">
        <v>60.241999999999997</v>
      </c>
      <c r="G389" s="9">
        <v>62.295999999999999</v>
      </c>
    </row>
    <row r="390" spans="1:7" ht="20" customHeight="1" x14ac:dyDescent="0.15">
      <c r="A390" s="7" t="s">
        <v>395</v>
      </c>
      <c r="B390" s="8">
        <v>57.2</v>
      </c>
      <c r="C390" s="9">
        <v>62.128</v>
      </c>
      <c r="D390" s="9">
        <v>54.213999999999999</v>
      </c>
      <c r="E390" s="9">
        <v>62.186999999999998</v>
      </c>
      <c r="F390" s="9">
        <v>60.058999999999997</v>
      </c>
      <c r="G390" s="9">
        <v>62.655999999999999</v>
      </c>
    </row>
    <row r="391" spans="1:7" ht="20" customHeight="1" x14ac:dyDescent="0.15">
      <c r="A391" s="7" t="s">
        <v>396</v>
      </c>
      <c r="B391" s="8">
        <v>57.57</v>
      </c>
      <c r="C391" s="9">
        <v>62.25</v>
      </c>
      <c r="D391" s="9">
        <v>54.631999999999998</v>
      </c>
      <c r="E391" s="9">
        <v>62.33</v>
      </c>
      <c r="F391" s="10"/>
      <c r="G391" s="9">
        <v>63.140999999999998</v>
      </c>
    </row>
    <row r="392" spans="1:7" ht="20" customHeight="1" x14ac:dyDescent="0.15">
      <c r="A392" s="7" t="s">
        <v>397</v>
      </c>
      <c r="B392" s="8">
        <v>58.2</v>
      </c>
      <c r="C392" s="9">
        <v>63.066000000000003</v>
      </c>
      <c r="D392" s="9">
        <v>55.359000000000002</v>
      </c>
      <c r="E392" s="9">
        <v>63.186</v>
      </c>
      <c r="F392" s="9">
        <v>61.13</v>
      </c>
      <c r="G392" s="9">
        <v>63.780999999999999</v>
      </c>
    </row>
    <row r="393" spans="1:7" ht="20" customHeight="1" x14ac:dyDescent="0.15">
      <c r="A393" s="7" t="s">
        <v>398</v>
      </c>
      <c r="B393" s="8">
        <v>58.2</v>
      </c>
      <c r="C393" s="9">
        <v>62.88</v>
      </c>
      <c r="D393" s="9">
        <v>55.343000000000004</v>
      </c>
      <c r="E393" s="9">
        <v>63.289000000000001</v>
      </c>
      <c r="F393" s="9">
        <v>61.084000000000003</v>
      </c>
      <c r="G393" s="9">
        <v>63.581000000000003</v>
      </c>
    </row>
    <row r="394" spans="1:7" ht="20" customHeight="1" x14ac:dyDescent="0.15">
      <c r="A394" s="7" t="s">
        <v>399</v>
      </c>
      <c r="B394" s="8">
        <v>58.2</v>
      </c>
      <c r="C394" s="9">
        <v>63.326000000000001</v>
      </c>
      <c r="D394" s="9">
        <v>55.393999999999998</v>
      </c>
      <c r="E394" s="10"/>
      <c r="F394" s="9">
        <v>61.18</v>
      </c>
      <c r="G394" s="9">
        <v>63.378</v>
      </c>
    </row>
    <row r="395" spans="1:7" ht="20" customHeight="1" x14ac:dyDescent="0.15">
      <c r="A395" s="7" t="s">
        <v>400</v>
      </c>
      <c r="B395" s="8">
        <v>58.7</v>
      </c>
      <c r="C395" s="9">
        <v>63.421999999999997</v>
      </c>
      <c r="D395" s="9">
        <v>55.664999999999999</v>
      </c>
      <c r="E395" s="9">
        <v>63.44</v>
      </c>
      <c r="F395" s="9">
        <v>61.622</v>
      </c>
      <c r="G395" s="9">
        <v>64.105000000000004</v>
      </c>
    </row>
    <row r="396" spans="1:7" ht="20" customHeight="1" x14ac:dyDescent="0.15">
      <c r="A396" s="7" t="s">
        <v>401</v>
      </c>
      <c r="B396" s="8">
        <v>62</v>
      </c>
      <c r="C396" s="9">
        <v>67.147000000000006</v>
      </c>
      <c r="D396" s="9">
        <v>59.064</v>
      </c>
      <c r="E396" s="9">
        <v>66.756</v>
      </c>
      <c r="F396" s="9">
        <v>64.947999999999993</v>
      </c>
      <c r="G396" s="9">
        <v>67.42</v>
      </c>
    </row>
    <row r="397" spans="1:7" ht="20" customHeight="1" x14ac:dyDescent="0.15">
      <c r="A397" s="7" t="s">
        <v>402</v>
      </c>
      <c r="B397" s="8">
        <v>61.2</v>
      </c>
      <c r="C397" s="9">
        <v>66.144000000000005</v>
      </c>
      <c r="D397" s="9">
        <v>58.395000000000003</v>
      </c>
      <c r="E397" s="9">
        <v>66.055000000000007</v>
      </c>
      <c r="F397" s="9">
        <v>64.305999999999997</v>
      </c>
      <c r="G397" s="9">
        <v>66.644000000000005</v>
      </c>
    </row>
    <row r="398" spans="1:7" ht="20" customHeight="1" x14ac:dyDescent="0.15">
      <c r="A398" s="7" t="s">
        <v>403</v>
      </c>
      <c r="B398" s="8">
        <v>61.2</v>
      </c>
      <c r="C398" s="9">
        <v>66.006</v>
      </c>
      <c r="D398" s="10"/>
      <c r="E398" s="9">
        <v>66.025000000000006</v>
      </c>
      <c r="F398" s="9">
        <v>64.245999999999995</v>
      </c>
      <c r="G398" s="9">
        <v>66.522000000000006</v>
      </c>
    </row>
    <row r="399" spans="1:7" ht="20" customHeight="1" x14ac:dyDescent="0.15">
      <c r="A399" s="7" t="s">
        <v>404</v>
      </c>
      <c r="B399" s="8">
        <v>61.2</v>
      </c>
      <c r="C399" s="9">
        <v>66.049000000000007</v>
      </c>
      <c r="D399" s="9">
        <v>58.12</v>
      </c>
      <c r="E399" s="10"/>
      <c r="F399" s="9">
        <v>64.286000000000001</v>
      </c>
      <c r="G399" s="9">
        <v>66.727000000000004</v>
      </c>
    </row>
    <row r="400" spans="1:7" ht="20" customHeight="1" x14ac:dyDescent="0.15">
      <c r="A400" s="7" t="s">
        <v>405</v>
      </c>
      <c r="B400" s="8">
        <v>62.17</v>
      </c>
      <c r="C400" s="9">
        <v>66.873000000000005</v>
      </c>
      <c r="D400" s="10"/>
      <c r="E400" s="9">
        <v>66.834999999999994</v>
      </c>
      <c r="F400" s="9">
        <v>65.176000000000002</v>
      </c>
      <c r="G400" s="9">
        <v>67.650999999999996</v>
      </c>
    </row>
    <row r="401" spans="1:7" ht="20" customHeight="1" x14ac:dyDescent="0.15">
      <c r="A401" s="7" t="s">
        <v>406</v>
      </c>
      <c r="B401" s="8">
        <v>62.2</v>
      </c>
      <c r="C401" s="9">
        <v>67.328999999999994</v>
      </c>
      <c r="D401" s="9">
        <v>59.197000000000003</v>
      </c>
      <c r="E401" s="9">
        <v>67.147999999999996</v>
      </c>
      <c r="F401" s="9">
        <v>65.222999999999999</v>
      </c>
      <c r="G401" s="10"/>
    </row>
    <row r="402" spans="1:7" ht="20" customHeight="1" x14ac:dyDescent="0.15">
      <c r="A402" s="7" t="s">
        <v>407</v>
      </c>
      <c r="B402" s="8">
        <v>62.2</v>
      </c>
      <c r="C402" s="9">
        <v>67.072999999999993</v>
      </c>
      <c r="D402" s="9">
        <v>59.392000000000003</v>
      </c>
      <c r="E402" s="9">
        <v>66.869</v>
      </c>
      <c r="F402" s="10"/>
      <c r="G402" s="9">
        <v>67.38</v>
      </c>
    </row>
    <row r="403" spans="1:7" ht="20" customHeight="1" x14ac:dyDescent="0.15">
      <c r="A403" s="7" t="s">
        <v>408</v>
      </c>
      <c r="B403" s="8">
        <v>62.2</v>
      </c>
      <c r="C403" s="9">
        <v>67.125</v>
      </c>
      <c r="D403" s="9">
        <v>59.152999999999999</v>
      </c>
      <c r="E403" s="9">
        <v>67.230999999999995</v>
      </c>
      <c r="F403" s="9">
        <v>65.168999999999997</v>
      </c>
      <c r="G403" s="9">
        <v>67.349000000000004</v>
      </c>
    </row>
    <row r="404" spans="1:7" ht="20" customHeight="1" x14ac:dyDescent="0.15">
      <c r="A404" s="7" t="s">
        <v>409</v>
      </c>
      <c r="B404" s="8">
        <v>63.13</v>
      </c>
      <c r="C404" s="9">
        <v>67.941000000000003</v>
      </c>
      <c r="D404" s="9">
        <v>60.151000000000003</v>
      </c>
      <c r="E404" s="9">
        <v>68.096000000000004</v>
      </c>
      <c r="F404" s="9">
        <v>66.119</v>
      </c>
      <c r="G404" s="9">
        <v>68.379000000000005</v>
      </c>
    </row>
    <row r="405" spans="1:7" ht="20" customHeight="1" x14ac:dyDescent="0.15">
      <c r="A405" s="7" t="s">
        <v>410</v>
      </c>
      <c r="B405" s="8">
        <v>63.2</v>
      </c>
      <c r="C405" s="9">
        <v>68.055000000000007</v>
      </c>
      <c r="D405" s="9">
        <v>60.162999999999997</v>
      </c>
      <c r="E405" s="9">
        <v>67.891000000000005</v>
      </c>
      <c r="F405" s="9">
        <v>66.326999999999998</v>
      </c>
      <c r="G405" s="9">
        <v>68.41</v>
      </c>
    </row>
    <row r="406" spans="1:7" ht="20" customHeight="1" x14ac:dyDescent="0.15">
      <c r="A406" s="7" t="s">
        <v>411</v>
      </c>
      <c r="B406" s="8">
        <v>63.2</v>
      </c>
      <c r="C406" s="9">
        <v>68.132999999999996</v>
      </c>
      <c r="D406" s="9">
        <v>60.354999999999997</v>
      </c>
      <c r="E406" s="10"/>
      <c r="F406" s="9">
        <v>66.128</v>
      </c>
      <c r="G406" s="9">
        <v>68.73</v>
      </c>
    </row>
    <row r="407" spans="1:7" ht="20" customHeight="1" x14ac:dyDescent="0.15">
      <c r="A407" s="7" t="s">
        <v>412</v>
      </c>
      <c r="B407" s="8">
        <v>63.33</v>
      </c>
      <c r="C407" s="9">
        <v>68.358000000000004</v>
      </c>
      <c r="D407" s="9">
        <v>60.441000000000003</v>
      </c>
      <c r="E407" s="9">
        <v>67.968000000000004</v>
      </c>
      <c r="F407" s="9">
        <v>66.33</v>
      </c>
      <c r="G407" s="9">
        <v>68.739999999999995</v>
      </c>
    </row>
    <row r="408" spans="1:7" ht="20" customHeight="1" x14ac:dyDescent="0.15">
      <c r="A408" s="7" t="s">
        <v>413</v>
      </c>
      <c r="B408" s="8">
        <v>64.2</v>
      </c>
      <c r="C408" s="9">
        <v>68.866</v>
      </c>
      <c r="D408" s="9">
        <v>61.231000000000002</v>
      </c>
      <c r="E408" s="9">
        <v>68.838999999999999</v>
      </c>
      <c r="F408" s="9">
        <v>67.043000000000006</v>
      </c>
      <c r="G408" s="9">
        <v>69.459000000000003</v>
      </c>
    </row>
    <row r="409" spans="1:7" ht="20" customHeight="1" x14ac:dyDescent="0.15">
      <c r="A409" s="7" t="s">
        <v>414</v>
      </c>
      <c r="B409" s="8">
        <v>64.2</v>
      </c>
      <c r="C409" s="9">
        <v>69.210999999999999</v>
      </c>
      <c r="D409" s="9">
        <v>61.375</v>
      </c>
      <c r="E409" s="9">
        <v>68.938999999999993</v>
      </c>
      <c r="F409" s="9">
        <v>67.036000000000001</v>
      </c>
      <c r="G409" s="9">
        <v>69.585999999999999</v>
      </c>
    </row>
    <row r="410" spans="1:7" ht="20" customHeight="1" x14ac:dyDescent="0.15">
      <c r="A410" s="7" t="s">
        <v>415</v>
      </c>
      <c r="B410" s="8">
        <v>64.2</v>
      </c>
      <c r="C410" s="10"/>
      <c r="D410" s="10"/>
      <c r="E410" s="9">
        <v>68.930000000000007</v>
      </c>
      <c r="F410" s="9">
        <v>67.221999999999994</v>
      </c>
      <c r="G410" s="9">
        <v>69.603999999999999</v>
      </c>
    </row>
    <row r="411" spans="1:7" ht="20" customHeight="1" x14ac:dyDescent="0.15">
      <c r="A411" s="7" t="s">
        <v>416</v>
      </c>
      <c r="B411" s="8">
        <v>64.2</v>
      </c>
      <c r="C411" s="9">
        <v>68.882999999999996</v>
      </c>
      <c r="D411" s="9">
        <v>61.322000000000003</v>
      </c>
      <c r="E411" s="9">
        <v>69.006</v>
      </c>
      <c r="F411" s="9">
        <v>67.185000000000002</v>
      </c>
      <c r="G411" s="9">
        <v>69.555999999999997</v>
      </c>
    </row>
    <row r="412" spans="1:7" ht="20" customHeight="1" x14ac:dyDescent="0.15">
      <c r="A412" s="7" t="s">
        <v>417</v>
      </c>
      <c r="B412" s="8">
        <v>64.2</v>
      </c>
      <c r="C412" s="9">
        <v>69.114000000000004</v>
      </c>
      <c r="D412" s="9">
        <v>61.383000000000003</v>
      </c>
      <c r="E412" s="9">
        <v>69.304000000000002</v>
      </c>
      <c r="F412" s="9">
        <v>67.27</v>
      </c>
      <c r="G412" s="9">
        <v>69.484999999999999</v>
      </c>
    </row>
    <row r="413" spans="1:7" ht="20" customHeight="1" x14ac:dyDescent="0.15">
      <c r="A413" s="7" t="s">
        <v>418</v>
      </c>
      <c r="B413" s="8">
        <v>65.13</v>
      </c>
      <c r="C413" s="9">
        <v>69.772000000000006</v>
      </c>
      <c r="D413" s="9">
        <v>62.302999999999997</v>
      </c>
      <c r="E413" s="9">
        <v>69.994</v>
      </c>
      <c r="F413" s="9">
        <v>68.197999999999993</v>
      </c>
      <c r="G413" s="9">
        <v>70.444000000000003</v>
      </c>
    </row>
    <row r="414" spans="1:7" ht="20" customHeight="1" x14ac:dyDescent="0.15">
      <c r="A414" s="7" t="s">
        <v>419</v>
      </c>
      <c r="B414" s="8">
        <v>65.2</v>
      </c>
      <c r="C414" s="9">
        <v>70.239999999999995</v>
      </c>
      <c r="D414" s="10"/>
      <c r="E414" s="9">
        <v>69.881</v>
      </c>
      <c r="F414" s="9">
        <v>68.281999999999996</v>
      </c>
      <c r="G414" s="10"/>
    </row>
    <row r="415" spans="1:7" ht="20" customHeight="1" x14ac:dyDescent="0.15">
      <c r="A415" s="7" t="s">
        <v>420</v>
      </c>
      <c r="B415" s="8">
        <v>65.11</v>
      </c>
      <c r="C415" s="9">
        <v>69.968999999999994</v>
      </c>
      <c r="D415" s="9">
        <v>62.03</v>
      </c>
      <c r="E415" s="10"/>
      <c r="F415" s="9">
        <v>68.072000000000003</v>
      </c>
      <c r="G415" s="9">
        <v>70.644000000000005</v>
      </c>
    </row>
    <row r="416" spans="1:7" ht="20" customHeight="1" x14ac:dyDescent="0.15">
      <c r="A416" s="7" t="s">
        <v>421</v>
      </c>
      <c r="B416" s="8">
        <v>62.03</v>
      </c>
      <c r="C416" s="10"/>
      <c r="D416" s="9">
        <v>59.048999999999999</v>
      </c>
      <c r="E416" s="9">
        <v>66.766999999999996</v>
      </c>
      <c r="F416" s="9">
        <v>65.004999999999995</v>
      </c>
      <c r="G416" s="9">
        <v>67.11</v>
      </c>
    </row>
    <row r="417" spans="1:7" ht="20" customHeight="1" x14ac:dyDescent="0.15">
      <c r="A417" s="7" t="s">
        <v>422</v>
      </c>
      <c r="B417" s="8">
        <v>59.37</v>
      </c>
      <c r="C417" s="9">
        <v>64.209000000000003</v>
      </c>
      <c r="D417" s="9">
        <v>56.534999999999997</v>
      </c>
      <c r="E417" s="9">
        <v>64.356999999999999</v>
      </c>
      <c r="F417" s="9">
        <v>62.287999999999997</v>
      </c>
      <c r="G417" s="9">
        <v>64.554000000000002</v>
      </c>
    </row>
    <row r="418" spans="1:7" ht="20" customHeight="1" x14ac:dyDescent="0.15">
      <c r="A418" s="7" t="s">
        <v>423</v>
      </c>
      <c r="B418" s="8">
        <v>55.39</v>
      </c>
      <c r="C418" s="9">
        <v>60.430999999999997</v>
      </c>
      <c r="D418" s="10"/>
      <c r="E418" s="9">
        <v>60.100999999999999</v>
      </c>
      <c r="F418" s="9">
        <v>58.262999999999998</v>
      </c>
      <c r="G418" s="9">
        <v>60.622999999999998</v>
      </c>
    </row>
    <row r="419" spans="1:7" ht="20" customHeight="1" x14ac:dyDescent="0.15">
      <c r="A419" s="7" t="s">
        <v>424</v>
      </c>
      <c r="B419" s="8">
        <v>55.2</v>
      </c>
      <c r="C419" s="9">
        <v>60.287999999999997</v>
      </c>
      <c r="D419" s="9">
        <v>52.106000000000002</v>
      </c>
      <c r="E419" s="10"/>
      <c r="F419" s="9">
        <v>58.116999999999997</v>
      </c>
      <c r="G419" s="9">
        <v>60.667000000000002</v>
      </c>
    </row>
    <row r="420" spans="1:7" ht="20" customHeight="1" x14ac:dyDescent="0.15">
      <c r="A420" s="7" t="s">
        <v>425</v>
      </c>
      <c r="B420" s="8">
        <v>55.2</v>
      </c>
      <c r="C420" s="9">
        <v>59.878</v>
      </c>
      <c r="D420" s="9">
        <v>52.152000000000001</v>
      </c>
      <c r="E420" s="9">
        <v>59.951000000000001</v>
      </c>
      <c r="F420" s="9">
        <v>58.277999999999999</v>
      </c>
      <c r="G420" s="9">
        <v>60.697000000000003</v>
      </c>
    </row>
    <row r="421" spans="1:7" ht="20" customHeight="1" x14ac:dyDescent="0.15">
      <c r="A421" s="7" t="s">
        <v>426</v>
      </c>
      <c r="B421" s="8">
        <v>55.2</v>
      </c>
      <c r="C421" s="9">
        <v>60.301000000000002</v>
      </c>
      <c r="D421" s="9">
        <v>52.185000000000002</v>
      </c>
      <c r="E421" s="9">
        <v>60.158000000000001</v>
      </c>
      <c r="F421" s="9">
        <v>58.173999999999999</v>
      </c>
      <c r="G421" s="9">
        <v>60.683</v>
      </c>
    </row>
    <row r="422" spans="1:7" ht="20" customHeight="1" x14ac:dyDescent="0.15">
      <c r="A422" s="7" t="s">
        <v>427</v>
      </c>
      <c r="B422" s="8">
        <v>55.2</v>
      </c>
      <c r="C422" s="9">
        <v>59.982999999999997</v>
      </c>
      <c r="D422" s="9">
        <v>52.28</v>
      </c>
      <c r="E422" s="9">
        <v>60.231000000000002</v>
      </c>
      <c r="F422" s="9">
        <v>58.271999999999998</v>
      </c>
      <c r="G422" s="9">
        <v>60.267000000000003</v>
      </c>
    </row>
    <row r="423" spans="1:7" ht="20" customHeight="1" x14ac:dyDescent="0.15">
      <c r="A423" s="7" t="s">
        <v>428</v>
      </c>
      <c r="B423" s="8">
        <v>55.2</v>
      </c>
      <c r="C423" s="9">
        <v>60.116</v>
      </c>
      <c r="D423" s="9">
        <v>52.350999999999999</v>
      </c>
      <c r="E423" s="9">
        <v>59.91</v>
      </c>
      <c r="F423" s="9">
        <v>58.329000000000001</v>
      </c>
      <c r="G423" s="10"/>
    </row>
    <row r="424" spans="1:7" ht="20" customHeight="1" x14ac:dyDescent="0.15">
      <c r="A424" s="7" t="s">
        <v>429</v>
      </c>
      <c r="B424" s="8">
        <v>55.2</v>
      </c>
      <c r="C424" s="9">
        <v>59.872</v>
      </c>
      <c r="D424" s="9">
        <v>52.162999999999997</v>
      </c>
      <c r="E424" s="9">
        <v>59.932000000000002</v>
      </c>
      <c r="F424" s="9">
        <v>58.164000000000001</v>
      </c>
      <c r="G424" s="9">
        <v>60.625</v>
      </c>
    </row>
    <row r="425" spans="1:7" ht="20" customHeight="1" x14ac:dyDescent="0.15">
      <c r="A425" s="7" t="s">
        <v>430</v>
      </c>
      <c r="B425" s="8">
        <v>55.2</v>
      </c>
      <c r="C425" s="9">
        <v>60.015999999999998</v>
      </c>
      <c r="D425" s="9">
        <v>52.237000000000002</v>
      </c>
      <c r="E425" s="9">
        <v>60.231999999999999</v>
      </c>
      <c r="F425" s="9">
        <v>58.137</v>
      </c>
      <c r="G425" s="9">
        <v>60.585000000000001</v>
      </c>
    </row>
    <row r="426" spans="1:7" ht="20" customHeight="1" x14ac:dyDescent="0.15">
      <c r="A426" s="7" t="s">
        <v>431</v>
      </c>
      <c r="B426" s="8">
        <v>55.2</v>
      </c>
      <c r="C426" s="9">
        <v>60.107999999999997</v>
      </c>
      <c r="D426" s="9">
        <v>52.369</v>
      </c>
      <c r="E426" s="9">
        <v>60.307000000000002</v>
      </c>
      <c r="F426" s="9">
        <v>58.250999999999998</v>
      </c>
      <c r="G426" s="10"/>
    </row>
    <row r="427" spans="1:7" ht="20" customHeight="1" x14ac:dyDescent="0.15">
      <c r="A427" s="7" t="s">
        <v>432</v>
      </c>
      <c r="B427" s="8">
        <v>55.2</v>
      </c>
      <c r="C427" s="9">
        <v>60.143999999999998</v>
      </c>
      <c r="D427" s="9">
        <v>52.210999999999999</v>
      </c>
      <c r="E427" s="9">
        <v>59.91</v>
      </c>
      <c r="F427" s="9">
        <v>58.161000000000001</v>
      </c>
      <c r="G427" s="9">
        <v>60.27</v>
      </c>
    </row>
    <row r="428" spans="1:7" ht="20" customHeight="1" x14ac:dyDescent="0.15">
      <c r="A428" s="7" t="s">
        <v>433</v>
      </c>
      <c r="B428" s="8">
        <v>55.2</v>
      </c>
      <c r="C428" s="10"/>
      <c r="D428" s="9">
        <v>52.253999999999998</v>
      </c>
      <c r="E428" s="9">
        <v>59.884</v>
      </c>
      <c r="F428" s="9">
        <v>58.223999999999997</v>
      </c>
      <c r="G428" s="9">
        <v>60.445</v>
      </c>
    </row>
    <row r="429" spans="1:7" ht="20" customHeight="1" x14ac:dyDescent="0.15">
      <c r="A429" s="7" t="s">
        <v>434</v>
      </c>
      <c r="B429" s="8">
        <v>55.2</v>
      </c>
      <c r="C429" s="9">
        <v>60.204999999999998</v>
      </c>
      <c r="D429" s="9">
        <v>52.356000000000002</v>
      </c>
      <c r="E429" s="10"/>
      <c r="F429" s="9">
        <v>58.177999999999997</v>
      </c>
      <c r="G429" s="9">
        <v>60.558999999999997</v>
      </c>
    </row>
    <row r="430" spans="1:7" ht="20" customHeight="1" x14ac:dyDescent="0.15">
      <c r="A430" s="7" t="s">
        <v>435</v>
      </c>
      <c r="B430" s="8">
        <v>55.2</v>
      </c>
      <c r="C430" s="9">
        <v>60.185000000000002</v>
      </c>
      <c r="D430" s="10"/>
      <c r="E430" s="9">
        <v>59.878999999999998</v>
      </c>
      <c r="F430" s="9">
        <v>58.103999999999999</v>
      </c>
      <c r="G430" s="9">
        <v>60.286000000000001</v>
      </c>
    </row>
    <row r="431" spans="1:7" ht="20" customHeight="1" x14ac:dyDescent="0.15">
      <c r="A431" s="7" t="s">
        <v>436</v>
      </c>
      <c r="B431" s="8">
        <v>55.2</v>
      </c>
      <c r="C431" s="9">
        <v>60.197000000000003</v>
      </c>
      <c r="D431" s="9">
        <v>52.238999999999997</v>
      </c>
      <c r="E431" s="9">
        <v>60.017000000000003</v>
      </c>
      <c r="F431" s="9">
        <v>58.098999999999997</v>
      </c>
      <c r="G431" s="9">
        <v>60.503</v>
      </c>
    </row>
    <row r="432" spans="1:7" ht="20" customHeight="1" x14ac:dyDescent="0.15">
      <c r="A432" s="7" t="s">
        <v>437</v>
      </c>
      <c r="B432" s="8">
        <v>55.2</v>
      </c>
      <c r="C432" s="9">
        <v>59.911000000000001</v>
      </c>
      <c r="D432" s="9">
        <v>52.335000000000001</v>
      </c>
      <c r="E432" s="9">
        <v>59.978000000000002</v>
      </c>
      <c r="F432" s="9">
        <v>58.271999999999998</v>
      </c>
      <c r="G432" s="9">
        <v>60.674999999999997</v>
      </c>
    </row>
    <row r="433" spans="1:7" ht="20" customHeight="1" x14ac:dyDescent="0.15">
      <c r="A433" s="7" t="s">
        <v>438</v>
      </c>
      <c r="B433" s="8">
        <v>54.9</v>
      </c>
      <c r="C433" s="9">
        <v>59.901000000000003</v>
      </c>
      <c r="D433" s="9">
        <v>51.890999999999998</v>
      </c>
      <c r="E433" s="9">
        <v>59.893999999999998</v>
      </c>
      <c r="F433" s="9">
        <v>57.756</v>
      </c>
      <c r="G433" s="9">
        <v>60.311</v>
      </c>
    </row>
    <row r="434" spans="1:7" ht="20" customHeight="1" x14ac:dyDescent="0.15">
      <c r="A434" s="7" t="s">
        <v>439</v>
      </c>
      <c r="B434" s="8">
        <v>55.38</v>
      </c>
      <c r="C434" s="9">
        <v>60.249000000000002</v>
      </c>
      <c r="D434" s="9">
        <v>52.375999999999998</v>
      </c>
      <c r="E434" s="10"/>
      <c r="F434" s="9">
        <v>58.441000000000003</v>
      </c>
      <c r="G434" s="9">
        <v>60.72</v>
      </c>
    </row>
    <row r="435" spans="1:7" ht="20" customHeight="1" x14ac:dyDescent="0.15">
      <c r="A435" s="7" t="s">
        <v>440</v>
      </c>
      <c r="B435" s="8">
        <v>56.2</v>
      </c>
      <c r="C435" s="9">
        <v>61.137</v>
      </c>
      <c r="D435" s="9">
        <v>53.232999999999997</v>
      </c>
      <c r="E435" s="9">
        <v>61.265999999999998</v>
      </c>
      <c r="F435" s="9">
        <v>59.305</v>
      </c>
      <c r="G435" s="9">
        <v>61.576999999999998</v>
      </c>
    </row>
    <row r="436" spans="1:7" ht="20" customHeight="1" x14ac:dyDescent="0.15">
      <c r="A436" s="7" t="s">
        <v>441</v>
      </c>
      <c r="B436" s="8">
        <v>57.17</v>
      </c>
      <c r="C436" s="9">
        <v>61.993000000000002</v>
      </c>
      <c r="D436" s="9">
        <v>54.313000000000002</v>
      </c>
      <c r="E436" s="9">
        <v>61.829000000000001</v>
      </c>
      <c r="F436" s="9">
        <v>60.186</v>
      </c>
      <c r="G436" s="9">
        <v>62.23</v>
      </c>
    </row>
    <row r="437" spans="1:7" ht="20" customHeight="1" x14ac:dyDescent="0.15">
      <c r="A437" s="7" t="s">
        <v>442</v>
      </c>
      <c r="B437" s="8">
        <v>58.17</v>
      </c>
      <c r="C437" s="9">
        <v>63.112000000000002</v>
      </c>
      <c r="D437" s="9">
        <v>55.082999999999998</v>
      </c>
      <c r="E437" s="9">
        <v>62.790999999999997</v>
      </c>
      <c r="F437" s="9">
        <v>61.271000000000001</v>
      </c>
      <c r="G437" s="9">
        <v>63.524000000000001</v>
      </c>
    </row>
    <row r="438" spans="1:7" ht="20" customHeight="1" x14ac:dyDescent="0.15">
      <c r="A438" s="7" t="s">
        <v>443</v>
      </c>
      <c r="B438" s="8">
        <v>58.2</v>
      </c>
      <c r="C438" s="9">
        <v>62.841000000000001</v>
      </c>
      <c r="D438" s="9">
        <v>55.219000000000001</v>
      </c>
      <c r="E438" s="9">
        <v>63.116</v>
      </c>
      <c r="F438" s="9">
        <v>61.158999999999999</v>
      </c>
      <c r="G438" s="9">
        <v>63.331000000000003</v>
      </c>
    </row>
    <row r="439" spans="1:7" ht="20" customHeight="1" x14ac:dyDescent="0.15">
      <c r="A439" s="7" t="s">
        <v>444</v>
      </c>
      <c r="B439" s="8">
        <v>58.2</v>
      </c>
      <c r="C439" s="9">
        <v>62.872</v>
      </c>
      <c r="D439" s="9">
        <v>55.183</v>
      </c>
      <c r="E439" s="9">
        <v>62.997</v>
      </c>
      <c r="F439" s="9">
        <v>61.314</v>
      </c>
      <c r="G439" s="9">
        <v>63.408999999999999</v>
      </c>
    </row>
    <row r="440" spans="1:7" ht="20" customHeight="1" x14ac:dyDescent="0.15">
      <c r="A440" s="7" t="s">
        <v>445</v>
      </c>
      <c r="B440" s="8">
        <v>58.2</v>
      </c>
      <c r="C440" s="9">
        <v>62.881999999999998</v>
      </c>
      <c r="D440" s="9">
        <v>55.106999999999999</v>
      </c>
      <c r="E440" s="9">
        <v>62.991999999999997</v>
      </c>
      <c r="F440" s="9">
        <v>61.170999999999999</v>
      </c>
      <c r="G440" s="10"/>
    </row>
    <row r="441" spans="1:7" ht="20" customHeight="1" x14ac:dyDescent="0.15">
      <c r="A441" s="7" t="s">
        <v>446</v>
      </c>
      <c r="B441" s="8">
        <v>58.2</v>
      </c>
      <c r="C441" s="9">
        <v>63.097999999999999</v>
      </c>
      <c r="D441" s="10"/>
      <c r="E441" s="9">
        <v>63.148000000000003</v>
      </c>
      <c r="F441" s="9">
        <v>61.033000000000001</v>
      </c>
      <c r="G441" s="9">
        <v>63.344000000000001</v>
      </c>
    </row>
    <row r="442" spans="1:7" ht="20" customHeight="1" x14ac:dyDescent="0.15">
      <c r="A442" s="7" t="s">
        <v>447</v>
      </c>
      <c r="B442" s="8">
        <v>58.2</v>
      </c>
      <c r="C442" s="9">
        <v>63.122</v>
      </c>
      <c r="D442" s="9">
        <v>55.194000000000003</v>
      </c>
      <c r="E442" s="9">
        <v>63.215000000000003</v>
      </c>
      <c r="F442" s="9">
        <v>61.244999999999997</v>
      </c>
      <c r="G442" s="9">
        <v>63.548000000000002</v>
      </c>
    </row>
    <row r="443" spans="1:7" ht="20" customHeight="1" x14ac:dyDescent="0.15">
      <c r="A443" s="7" t="s">
        <v>448</v>
      </c>
      <c r="B443" s="8">
        <v>60.88</v>
      </c>
      <c r="C443" s="10"/>
      <c r="D443" s="9">
        <v>58.043999999999997</v>
      </c>
      <c r="E443" s="9">
        <v>65.698999999999998</v>
      </c>
      <c r="F443" s="9">
        <v>63.79</v>
      </c>
      <c r="G443" s="9">
        <v>66.227000000000004</v>
      </c>
    </row>
    <row r="444" spans="1:7" ht="20" customHeight="1" x14ac:dyDescent="0.15">
      <c r="A444" s="7" t="s">
        <v>449</v>
      </c>
      <c r="B444" s="8">
        <v>62.3</v>
      </c>
      <c r="C444" s="10"/>
      <c r="D444" s="9">
        <v>59.301000000000002</v>
      </c>
      <c r="E444" s="9">
        <v>67.387</v>
      </c>
      <c r="F444" s="9">
        <v>65.290000000000006</v>
      </c>
      <c r="G444" s="9">
        <v>67.484999999999999</v>
      </c>
    </row>
    <row r="445" spans="1:7" ht="20" customHeight="1" x14ac:dyDescent="0.15">
      <c r="A445" s="7" t="s">
        <v>450</v>
      </c>
      <c r="B445" s="8">
        <v>62.2</v>
      </c>
      <c r="C445" s="9">
        <v>67.125</v>
      </c>
      <c r="D445" s="9">
        <v>59.287999999999997</v>
      </c>
      <c r="E445" s="9">
        <v>67.069000000000003</v>
      </c>
      <c r="F445" s="9">
        <v>65.164000000000001</v>
      </c>
      <c r="G445" s="9">
        <v>67.459000000000003</v>
      </c>
    </row>
    <row r="446" spans="1:7" ht="20" customHeight="1" x14ac:dyDescent="0.15">
      <c r="A446" s="7" t="s">
        <v>451</v>
      </c>
      <c r="B446" s="8">
        <v>62.2</v>
      </c>
      <c r="C446" s="9">
        <v>66.986000000000004</v>
      </c>
      <c r="D446" s="9">
        <v>59.331000000000003</v>
      </c>
      <c r="E446" s="9">
        <v>66.882000000000005</v>
      </c>
      <c r="F446" s="9">
        <v>65.114000000000004</v>
      </c>
      <c r="G446" s="9">
        <v>67.307000000000002</v>
      </c>
    </row>
    <row r="447" spans="1:7" ht="20" customHeight="1" x14ac:dyDescent="0.15">
      <c r="A447" s="7" t="s">
        <v>452</v>
      </c>
      <c r="B447" s="8">
        <v>62.2</v>
      </c>
      <c r="C447" s="9">
        <v>67.326999999999998</v>
      </c>
      <c r="D447" s="9">
        <v>59.18</v>
      </c>
      <c r="E447" s="9">
        <v>66.95</v>
      </c>
      <c r="F447" s="9">
        <v>65.174000000000007</v>
      </c>
      <c r="G447" s="9">
        <v>67.444999999999993</v>
      </c>
    </row>
    <row r="448" spans="1:7" ht="20" customHeight="1" x14ac:dyDescent="0.15">
      <c r="A448" s="7" t="s">
        <v>453</v>
      </c>
      <c r="B448" s="8">
        <v>62.2</v>
      </c>
      <c r="C448" s="9">
        <v>67.271000000000001</v>
      </c>
      <c r="D448" s="9">
        <v>59.249000000000002</v>
      </c>
      <c r="E448" s="9">
        <v>67.180999999999997</v>
      </c>
      <c r="F448" s="9">
        <v>65.14</v>
      </c>
      <c r="G448" s="9">
        <v>67.637</v>
      </c>
    </row>
    <row r="449" spans="1:7" ht="20" customHeight="1" x14ac:dyDescent="0.15">
      <c r="A449" s="7" t="s">
        <v>454</v>
      </c>
      <c r="B449" s="8">
        <v>62.2</v>
      </c>
      <c r="C449" s="10"/>
      <c r="D449" s="9">
        <v>59.369</v>
      </c>
      <c r="E449" s="9">
        <v>67.006</v>
      </c>
      <c r="F449" s="9">
        <v>65.274000000000001</v>
      </c>
      <c r="G449" s="9">
        <v>67.738</v>
      </c>
    </row>
    <row r="450" spans="1:7" ht="20" customHeight="1" x14ac:dyDescent="0.15">
      <c r="A450" s="7" t="s">
        <v>455</v>
      </c>
      <c r="B450" s="8">
        <v>62.2</v>
      </c>
      <c r="C450" s="9">
        <v>67.320999999999998</v>
      </c>
      <c r="D450" s="10"/>
      <c r="E450" s="9">
        <v>66.918000000000006</v>
      </c>
      <c r="F450" s="9">
        <v>65.102000000000004</v>
      </c>
      <c r="G450" s="9">
        <v>67.596000000000004</v>
      </c>
    </row>
    <row r="451" spans="1:7" ht="20" customHeight="1" x14ac:dyDescent="0.15">
      <c r="A451" s="7" t="s">
        <v>456</v>
      </c>
      <c r="B451" s="8">
        <v>62.2</v>
      </c>
      <c r="C451" s="9">
        <v>66.841999999999999</v>
      </c>
      <c r="D451" s="9">
        <v>59.173999999999999</v>
      </c>
      <c r="E451" s="9">
        <v>66.83</v>
      </c>
      <c r="F451" s="9">
        <v>65.289000000000001</v>
      </c>
      <c r="G451" s="9">
        <v>67.349000000000004</v>
      </c>
    </row>
    <row r="452" spans="1:7" ht="20" customHeight="1" x14ac:dyDescent="0.15">
      <c r="A452" s="7" t="s">
        <v>457</v>
      </c>
      <c r="B452" s="8">
        <v>62.2</v>
      </c>
      <c r="C452" s="9">
        <v>67.093999999999994</v>
      </c>
      <c r="D452" s="9">
        <v>59.283000000000001</v>
      </c>
      <c r="E452" s="9">
        <v>67.019000000000005</v>
      </c>
      <c r="F452" s="9">
        <v>65.290999999999997</v>
      </c>
      <c r="G452" s="9">
        <v>67.355999999999995</v>
      </c>
    </row>
    <row r="453" spans="1:7" ht="20" customHeight="1" x14ac:dyDescent="0.15">
      <c r="A453" s="7" t="s">
        <v>458</v>
      </c>
      <c r="B453" s="8">
        <v>62.2</v>
      </c>
      <c r="C453" s="9">
        <v>67.034999999999997</v>
      </c>
      <c r="D453" s="9">
        <v>59.326999999999998</v>
      </c>
      <c r="E453" s="9">
        <v>67.012</v>
      </c>
      <c r="F453" s="9">
        <v>65.099000000000004</v>
      </c>
      <c r="G453" s="9">
        <v>67.313999999999993</v>
      </c>
    </row>
    <row r="454" spans="1:7" ht="20" customHeight="1" x14ac:dyDescent="0.15">
      <c r="A454" s="7" t="s">
        <v>459</v>
      </c>
      <c r="B454" s="8">
        <v>62.3</v>
      </c>
      <c r="C454" s="9">
        <v>67.352000000000004</v>
      </c>
      <c r="D454" s="9">
        <v>59.448999999999998</v>
      </c>
      <c r="E454" s="9">
        <v>67.335999999999999</v>
      </c>
      <c r="F454" s="9">
        <v>65.316999999999993</v>
      </c>
      <c r="G454" s="9">
        <v>67.344999999999999</v>
      </c>
    </row>
    <row r="455" spans="1:7" ht="20" customHeight="1" x14ac:dyDescent="0.15">
      <c r="A455" s="7" t="s">
        <v>460</v>
      </c>
      <c r="B455" s="8">
        <v>63.2</v>
      </c>
      <c r="C455" s="9">
        <v>68.05</v>
      </c>
      <c r="D455" s="9">
        <v>60.265999999999998</v>
      </c>
      <c r="E455" s="9">
        <v>68.3</v>
      </c>
      <c r="F455" s="9">
        <v>66.13</v>
      </c>
      <c r="G455" s="10"/>
    </row>
    <row r="456" spans="1:7" ht="20" customHeight="1" x14ac:dyDescent="0.15">
      <c r="A456" s="7" t="s">
        <v>461</v>
      </c>
      <c r="B456" s="8">
        <v>63.2</v>
      </c>
      <c r="C456" s="10"/>
      <c r="D456" s="9">
        <v>60.345999999999997</v>
      </c>
      <c r="E456" s="9">
        <v>68.075999999999993</v>
      </c>
      <c r="F456" s="9">
        <v>66.138999999999996</v>
      </c>
      <c r="G456" s="9">
        <v>68.745999999999995</v>
      </c>
    </row>
    <row r="457" spans="1:7" ht="20" customHeight="1" x14ac:dyDescent="0.15">
      <c r="A457" s="7" t="s">
        <v>462</v>
      </c>
      <c r="B457" s="8">
        <v>63.2</v>
      </c>
      <c r="C457" s="9">
        <v>68.320999999999998</v>
      </c>
      <c r="D457" s="9">
        <v>60.125</v>
      </c>
      <c r="E457" s="9">
        <v>68.132000000000005</v>
      </c>
      <c r="F457" s="9">
        <v>66.108999999999995</v>
      </c>
      <c r="G457" s="9">
        <v>68.587000000000003</v>
      </c>
    </row>
    <row r="458" spans="1:7" ht="20" customHeight="1" x14ac:dyDescent="0.15">
      <c r="A458" s="7" t="s">
        <v>463</v>
      </c>
      <c r="B458" s="8">
        <v>63.2</v>
      </c>
      <c r="C458" s="9">
        <v>67.843999999999994</v>
      </c>
      <c r="D458" s="9">
        <v>60.274999999999999</v>
      </c>
      <c r="E458" s="9">
        <v>68.067999999999998</v>
      </c>
      <c r="F458" s="10"/>
      <c r="G458" s="9">
        <v>68.738</v>
      </c>
    </row>
    <row r="459" spans="1:7" ht="20" customHeight="1" x14ac:dyDescent="0.15">
      <c r="A459" s="7" t="s">
        <v>464</v>
      </c>
      <c r="B459" s="8">
        <v>63.2</v>
      </c>
      <c r="C459" s="9">
        <v>67.942999999999998</v>
      </c>
      <c r="D459" s="9">
        <v>60.241</v>
      </c>
      <c r="E459" s="9">
        <v>67.975999999999999</v>
      </c>
      <c r="F459" s="9">
        <v>66.078000000000003</v>
      </c>
      <c r="G459" s="10"/>
    </row>
    <row r="460" spans="1:7" ht="20" customHeight="1" x14ac:dyDescent="0.15">
      <c r="A460" s="7" t="s">
        <v>465</v>
      </c>
      <c r="B460" s="8">
        <v>63.2</v>
      </c>
      <c r="C460" s="9">
        <v>68.27</v>
      </c>
      <c r="D460" s="9">
        <v>60.412999999999997</v>
      </c>
      <c r="E460" s="9">
        <v>67.923000000000002</v>
      </c>
      <c r="F460" s="10"/>
      <c r="G460" s="9">
        <v>68.271000000000001</v>
      </c>
    </row>
    <row r="461" spans="1:7" ht="20" customHeight="1" x14ac:dyDescent="0.15">
      <c r="A461" s="7" t="s">
        <v>466</v>
      </c>
      <c r="B461" s="8">
        <v>63.2</v>
      </c>
      <c r="C461" s="9">
        <v>68.34</v>
      </c>
      <c r="D461" s="9">
        <v>60.23</v>
      </c>
      <c r="E461" s="9">
        <v>68.057000000000002</v>
      </c>
      <c r="F461" s="9">
        <v>66.155000000000001</v>
      </c>
      <c r="G461" s="9">
        <v>68.778999999999996</v>
      </c>
    </row>
    <row r="462" spans="1:7" ht="20" customHeight="1" x14ac:dyDescent="0.15">
      <c r="A462" s="7" t="s">
        <v>467</v>
      </c>
      <c r="B462" s="8">
        <v>63.9</v>
      </c>
      <c r="C462" s="9">
        <v>68.838999999999999</v>
      </c>
      <c r="D462" s="9">
        <v>61.101999999999997</v>
      </c>
      <c r="E462" s="9">
        <v>68.709999999999994</v>
      </c>
      <c r="F462" s="9">
        <v>67.03</v>
      </c>
      <c r="G462" s="9">
        <v>69.325999999999993</v>
      </c>
    </row>
    <row r="463" spans="1:7" ht="20" customHeight="1" x14ac:dyDescent="0.15">
      <c r="A463" s="7" t="s">
        <v>468</v>
      </c>
      <c r="B463" s="8">
        <v>64.2</v>
      </c>
      <c r="C463" s="9">
        <v>69.349999999999994</v>
      </c>
      <c r="D463" s="9">
        <v>61.280999999999999</v>
      </c>
      <c r="E463" s="9">
        <v>68.834999999999994</v>
      </c>
      <c r="F463" s="9">
        <v>67.275999999999996</v>
      </c>
      <c r="G463" s="9">
        <v>69.323999999999998</v>
      </c>
    </row>
    <row r="464" spans="1:7" ht="20" customHeight="1" x14ac:dyDescent="0.15">
      <c r="A464" s="7" t="s">
        <v>469</v>
      </c>
      <c r="B464" s="8">
        <v>64.2</v>
      </c>
      <c r="C464" s="9">
        <v>69.263000000000005</v>
      </c>
      <c r="D464" s="10"/>
      <c r="E464" s="9">
        <v>69.100999999999999</v>
      </c>
      <c r="F464" s="9">
        <v>67.027000000000001</v>
      </c>
      <c r="G464" s="9">
        <v>69.778000000000006</v>
      </c>
    </row>
    <row r="465" spans="1:7" ht="20" customHeight="1" x14ac:dyDescent="0.15">
      <c r="A465" s="7" t="s">
        <v>470</v>
      </c>
      <c r="B465" s="8">
        <v>64.2</v>
      </c>
      <c r="C465" s="10"/>
      <c r="D465" s="9">
        <v>61.292000000000002</v>
      </c>
      <c r="E465" s="9">
        <v>69.031999999999996</v>
      </c>
      <c r="F465" s="9">
        <v>67.265000000000001</v>
      </c>
      <c r="G465" s="9">
        <v>69.257999999999996</v>
      </c>
    </row>
    <row r="466" spans="1:7" ht="20" customHeight="1" x14ac:dyDescent="0.15">
      <c r="A466" s="7" t="s">
        <v>471</v>
      </c>
      <c r="B466" s="8">
        <v>64.2</v>
      </c>
      <c r="C466" s="9">
        <v>69.22</v>
      </c>
      <c r="D466" s="9">
        <v>61.21</v>
      </c>
      <c r="E466" s="10"/>
      <c r="F466" s="9">
        <v>67.25</v>
      </c>
      <c r="G466" s="9">
        <v>69.313000000000002</v>
      </c>
    </row>
    <row r="467" spans="1:7" ht="20" customHeight="1" x14ac:dyDescent="0.15">
      <c r="A467" s="7" t="s">
        <v>472</v>
      </c>
      <c r="B467" s="8">
        <v>64.2</v>
      </c>
      <c r="C467" s="9">
        <v>68.897000000000006</v>
      </c>
      <c r="D467" s="9">
        <v>61.125999999999998</v>
      </c>
      <c r="E467" s="9">
        <v>69.278000000000006</v>
      </c>
      <c r="F467" s="10"/>
      <c r="G467" s="9">
        <v>69.224000000000004</v>
      </c>
    </row>
    <row r="468" spans="1:7" ht="20" customHeight="1" x14ac:dyDescent="0.15">
      <c r="A468" s="7" t="s">
        <v>473</v>
      </c>
      <c r="B468" s="8">
        <v>64.2</v>
      </c>
      <c r="C468" s="9">
        <v>69.066999999999993</v>
      </c>
      <c r="D468" s="9">
        <v>61.268000000000001</v>
      </c>
      <c r="E468" s="9">
        <v>69.227000000000004</v>
      </c>
      <c r="F468" s="9">
        <v>67.069000000000003</v>
      </c>
      <c r="G468" s="9">
        <v>69.625</v>
      </c>
    </row>
    <row r="469" spans="1:7" ht="20" customHeight="1" x14ac:dyDescent="0.15">
      <c r="A469" s="7" t="s">
        <v>474</v>
      </c>
      <c r="B469" s="8">
        <v>64.2</v>
      </c>
      <c r="C469" s="9">
        <v>68.843000000000004</v>
      </c>
      <c r="D469" s="10"/>
      <c r="E469" s="9">
        <v>68.959999999999994</v>
      </c>
      <c r="F469" s="10"/>
      <c r="G469" s="9">
        <v>69.611000000000004</v>
      </c>
    </row>
    <row r="470" spans="1:7" ht="20" customHeight="1" x14ac:dyDescent="0.15">
      <c r="A470" s="7" t="s">
        <v>475</v>
      </c>
      <c r="B470" s="8">
        <v>64.2</v>
      </c>
      <c r="C470" s="9">
        <v>69.275999999999996</v>
      </c>
      <c r="D470" s="9">
        <v>61.17</v>
      </c>
      <c r="E470" s="9">
        <v>69.084000000000003</v>
      </c>
      <c r="F470" s="9">
        <v>67.146000000000001</v>
      </c>
      <c r="G470" s="9">
        <v>69.741</v>
      </c>
    </row>
    <row r="471" spans="1:7" ht="20" customHeight="1" x14ac:dyDescent="0.15">
      <c r="A471" s="7" t="s">
        <v>476</v>
      </c>
      <c r="B471" s="8">
        <v>64.2</v>
      </c>
      <c r="C471" s="9">
        <v>69.183999999999997</v>
      </c>
      <c r="D471" s="9">
        <v>61.322000000000003</v>
      </c>
      <c r="E471" s="9">
        <v>69.201999999999998</v>
      </c>
      <c r="F471" s="9">
        <v>67.256</v>
      </c>
      <c r="G471" s="9">
        <v>69.492000000000004</v>
      </c>
    </row>
    <row r="472" spans="1:7" ht="20" customHeight="1" x14ac:dyDescent="0.15">
      <c r="A472" s="7" t="s">
        <v>477</v>
      </c>
      <c r="B472" s="8">
        <v>64.2</v>
      </c>
      <c r="C472" s="9">
        <v>68.87</v>
      </c>
      <c r="D472" s="9">
        <v>61.134</v>
      </c>
      <c r="E472" s="9">
        <v>69.055000000000007</v>
      </c>
      <c r="F472" s="9">
        <v>67.135999999999996</v>
      </c>
      <c r="G472" s="9">
        <v>69.456000000000003</v>
      </c>
    </row>
    <row r="473" spans="1:7" ht="20" customHeight="1" x14ac:dyDescent="0.15">
      <c r="A473" s="7" t="s">
        <v>478</v>
      </c>
      <c r="B473" s="8">
        <v>64.2</v>
      </c>
      <c r="C473" s="9">
        <v>69.177999999999997</v>
      </c>
      <c r="D473" s="10"/>
      <c r="E473" s="9">
        <v>68.977999999999994</v>
      </c>
      <c r="F473" s="9">
        <v>67.037000000000006</v>
      </c>
      <c r="G473" s="9">
        <v>69.468000000000004</v>
      </c>
    </row>
    <row r="474" spans="1:7" ht="20" customHeight="1" x14ac:dyDescent="0.15">
      <c r="A474" s="7" t="s">
        <v>479</v>
      </c>
      <c r="B474" s="8">
        <v>64.2</v>
      </c>
      <c r="C474" s="9">
        <v>68.923000000000002</v>
      </c>
      <c r="D474" s="10"/>
      <c r="E474" s="9">
        <v>68.905000000000001</v>
      </c>
      <c r="F474" s="9">
        <v>67.132999999999996</v>
      </c>
      <c r="G474" s="9">
        <v>69.512</v>
      </c>
    </row>
    <row r="475" spans="1:7" ht="20" customHeight="1" x14ac:dyDescent="0.15">
      <c r="A475" s="7" t="s">
        <v>480</v>
      </c>
      <c r="B475" s="8">
        <v>65.099999999999994</v>
      </c>
      <c r="C475" s="9">
        <v>69.885999999999996</v>
      </c>
      <c r="D475" s="9">
        <v>62.241</v>
      </c>
      <c r="E475" s="9">
        <v>69.98</v>
      </c>
      <c r="F475" s="9">
        <v>68.022000000000006</v>
      </c>
      <c r="G475" s="9">
        <v>70.22</v>
      </c>
    </row>
    <row r="476" spans="1:7" ht="20" customHeight="1" x14ac:dyDescent="0.15">
      <c r="A476" s="7" t="s">
        <v>481</v>
      </c>
      <c r="B476" s="8">
        <v>65.2</v>
      </c>
      <c r="C476" s="9">
        <v>69.968000000000004</v>
      </c>
      <c r="D476" s="9">
        <v>62.295999999999999</v>
      </c>
      <c r="E476" s="9">
        <v>69.971999999999994</v>
      </c>
      <c r="F476" s="9">
        <v>68.206999999999994</v>
      </c>
      <c r="G476" s="9">
        <v>70.275999999999996</v>
      </c>
    </row>
    <row r="477" spans="1:7" ht="20" customHeight="1" x14ac:dyDescent="0.15">
      <c r="A477" s="7" t="s">
        <v>482</v>
      </c>
      <c r="B477" s="8">
        <v>64.86</v>
      </c>
      <c r="C477" s="9">
        <v>69.885000000000005</v>
      </c>
      <c r="D477" s="9">
        <v>61.960999999999999</v>
      </c>
      <c r="E477" s="9">
        <v>69.603999999999999</v>
      </c>
      <c r="F477" s="9">
        <v>67.793999999999997</v>
      </c>
      <c r="G477" s="9">
        <v>70.191999999999993</v>
      </c>
    </row>
    <row r="478" spans="1:7" ht="20" customHeight="1" x14ac:dyDescent="0.15">
      <c r="A478" s="7" t="s">
        <v>483</v>
      </c>
      <c r="B478" s="8">
        <v>61.83</v>
      </c>
      <c r="C478" s="9">
        <v>66.872</v>
      </c>
      <c r="D478" s="9">
        <v>58.857999999999997</v>
      </c>
      <c r="E478" s="9">
        <v>66.825999999999993</v>
      </c>
      <c r="F478" s="9">
        <v>64.843999999999994</v>
      </c>
      <c r="G478" s="9">
        <v>67.213999999999999</v>
      </c>
    </row>
    <row r="479" spans="1:7" ht="20" customHeight="1" x14ac:dyDescent="0.15">
      <c r="A479" s="7" t="s">
        <v>484</v>
      </c>
      <c r="B479" s="8">
        <v>60.43</v>
      </c>
      <c r="C479" s="9">
        <v>65.099000000000004</v>
      </c>
      <c r="D479" s="9">
        <v>57.345999999999997</v>
      </c>
      <c r="E479" s="9">
        <v>65.269000000000005</v>
      </c>
      <c r="F479" s="9">
        <v>63.268999999999998</v>
      </c>
      <c r="G479" s="9">
        <v>65.503</v>
      </c>
    </row>
    <row r="480" spans="1:7" ht="20" customHeight="1" x14ac:dyDescent="0.15">
      <c r="A480" s="7" t="s">
        <v>485</v>
      </c>
      <c r="B480" s="8">
        <v>60.2</v>
      </c>
      <c r="C480" s="9">
        <v>65.352000000000004</v>
      </c>
      <c r="D480" s="9">
        <v>57.375</v>
      </c>
      <c r="E480" s="9">
        <v>64.841999999999999</v>
      </c>
      <c r="F480" s="9">
        <v>63.109000000000002</v>
      </c>
      <c r="G480" s="9">
        <v>65.316999999999993</v>
      </c>
    </row>
    <row r="481" spans="1:7" ht="20" customHeight="1" x14ac:dyDescent="0.15">
      <c r="A481" s="7" t="s">
        <v>486</v>
      </c>
      <c r="B481" s="8">
        <v>60.2</v>
      </c>
      <c r="C481" s="10"/>
      <c r="D481" s="9">
        <v>57.35</v>
      </c>
      <c r="E481" s="9">
        <v>65.239999999999995</v>
      </c>
      <c r="F481" s="9">
        <v>63.170999999999999</v>
      </c>
      <c r="G481" s="9">
        <v>65.623999999999995</v>
      </c>
    </row>
    <row r="482" spans="1:7" ht="20" customHeight="1" x14ac:dyDescent="0.15">
      <c r="A482" s="7" t="s">
        <v>487</v>
      </c>
      <c r="B482" s="8">
        <v>60.2</v>
      </c>
      <c r="C482" s="9">
        <v>64.924000000000007</v>
      </c>
      <c r="D482" s="9">
        <v>57.29</v>
      </c>
      <c r="E482" s="9">
        <v>64.995000000000005</v>
      </c>
      <c r="F482" s="9">
        <v>63.078000000000003</v>
      </c>
      <c r="G482" s="9">
        <v>65.281999999999996</v>
      </c>
    </row>
    <row r="483" spans="1:7" ht="20" customHeight="1" x14ac:dyDescent="0.15">
      <c r="A483" s="7" t="s">
        <v>488</v>
      </c>
      <c r="B483" s="8">
        <v>60.03</v>
      </c>
      <c r="C483" s="9">
        <v>65.073999999999998</v>
      </c>
      <c r="D483" s="9">
        <v>57.161999999999999</v>
      </c>
      <c r="E483" s="9">
        <v>65.105999999999995</v>
      </c>
      <c r="F483" s="10"/>
      <c r="G483" s="9">
        <v>65.566999999999993</v>
      </c>
    </row>
    <row r="484" spans="1:7" ht="20" customHeight="1" x14ac:dyDescent="0.15">
      <c r="A484" s="7" t="s">
        <v>489</v>
      </c>
      <c r="B484" s="8">
        <v>59.2</v>
      </c>
      <c r="C484" s="9">
        <v>64.275000000000006</v>
      </c>
      <c r="D484" s="9">
        <v>56.293999999999997</v>
      </c>
      <c r="E484" s="9">
        <v>64.040000000000006</v>
      </c>
      <c r="F484" s="9">
        <v>62.061</v>
      </c>
      <c r="G484" s="9">
        <v>64.584999999999994</v>
      </c>
    </row>
    <row r="485" spans="1:7" ht="20" customHeight="1" x14ac:dyDescent="0.15">
      <c r="A485" s="7" t="s">
        <v>490</v>
      </c>
      <c r="B485" s="8">
        <v>59.2</v>
      </c>
      <c r="C485" s="9">
        <v>64.257000000000005</v>
      </c>
      <c r="D485" s="9">
        <v>56.128999999999998</v>
      </c>
      <c r="E485" s="9">
        <v>63.96</v>
      </c>
      <c r="F485" s="9">
        <v>62.107999999999997</v>
      </c>
      <c r="G485" s="9">
        <v>64.519000000000005</v>
      </c>
    </row>
    <row r="486" spans="1:7" ht="20" customHeight="1" x14ac:dyDescent="0.15">
      <c r="A486" s="7" t="s">
        <v>491</v>
      </c>
      <c r="B486" s="8">
        <v>59.2</v>
      </c>
      <c r="C486" s="9">
        <v>64.143000000000001</v>
      </c>
      <c r="D486" s="10"/>
      <c r="E486" s="10"/>
      <c r="F486" s="9">
        <v>62.244999999999997</v>
      </c>
      <c r="G486" s="9">
        <v>64.400999999999996</v>
      </c>
    </row>
    <row r="487" spans="1:7" ht="20" customHeight="1" x14ac:dyDescent="0.15">
      <c r="A487" s="7" t="s">
        <v>492</v>
      </c>
      <c r="B487" s="8">
        <v>58.43</v>
      </c>
      <c r="C487" s="9">
        <v>63.38</v>
      </c>
      <c r="D487" s="9">
        <v>55.521999999999998</v>
      </c>
      <c r="E487" s="9">
        <v>63.154000000000003</v>
      </c>
      <c r="F487" s="9">
        <v>61.411000000000001</v>
      </c>
      <c r="G487" s="9">
        <v>63.832000000000001</v>
      </c>
    </row>
    <row r="488" spans="1:7" ht="20" customHeight="1" x14ac:dyDescent="0.15">
      <c r="A488" s="7" t="s">
        <v>493</v>
      </c>
      <c r="B488" s="8">
        <v>59.63</v>
      </c>
      <c r="C488" s="9">
        <v>64.498000000000005</v>
      </c>
      <c r="D488" s="9">
        <v>56.817</v>
      </c>
      <c r="E488" s="9">
        <v>64.722999999999999</v>
      </c>
      <c r="F488" s="9">
        <v>62.691000000000003</v>
      </c>
      <c r="G488" s="9">
        <v>64.971999999999994</v>
      </c>
    </row>
    <row r="489" spans="1:7" ht="20" customHeight="1" x14ac:dyDescent="0.15">
      <c r="A489" s="7" t="s">
        <v>494</v>
      </c>
      <c r="B489" s="8">
        <v>61.2</v>
      </c>
      <c r="C489" s="10"/>
      <c r="D489" s="9">
        <v>58.402000000000001</v>
      </c>
      <c r="E489" s="9">
        <v>66.316000000000003</v>
      </c>
      <c r="F489" s="9">
        <v>64.248999999999995</v>
      </c>
      <c r="G489" s="10"/>
    </row>
    <row r="490" spans="1:7" ht="20" customHeight="1" x14ac:dyDescent="0.15">
      <c r="A490" s="7" t="s">
        <v>495</v>
      </c>
      <c r="B490" s="8">
        <v>61.67</v>
      </c>
      <c r="C490" s="9">
        <v>66.423000000000002</v>
      </c>
      <c r="D490" s="9">
        <v>58.728999999999999</v>
      </c>
      <c r="E490" s="9">
        <v>66.569000000000003</v>
      </c>
      <c r="F490" s="9">
        <v>64.753</v>
      </c>
      <c r="G490" s="9">
        <v>67.039000000000001</v>
      </c>
    </row>
    <row r="491" spans="1:7" ht="20" customHeight="1" x14ac:dyDescent="0.15">
      <c r="A491" s="7" t="s">
        <v>496</v>
      </c>
      <c r="B491" s="8">
        <v>62.2</v>
      </c>
      <c r="C491" s="9">
        <v>67.117999999999995</v>
      </c>
      <c r="D491" s="9">
        <v>59.292999999999999</v>
      </c>
      <c r="E491" s="9">
        <v>66.914000000000001</v>
      </c>
      <c r="F491" s="9">
        <v>65.301000000000002</v>
      </c>
      <c r="G491" s="9">
        <v>67.3</v>
      </c>
    </row>
    <row r="492" spans="1:7" ht="20" customHeight="1" x14ac:dyDescent="0.15">
      <c r="A492" s="7" t="s">
        <v>497</v>
      </c>
      <c r="B492" s="8">
        <v>62.2</v>
      </c>
      <c r="C492" s="9">
        <v>66.936000000000007</v>
      </c>
      <c r="D492" s="9">
        <v>59.207000000000001</v>
      </c>
      <c r="E492" s="9">
        <v>66.971999999999994</v>
      </c>
      <c r="F492" s="9">
        <v>65.134</v>
      </c>
      <c r="G492" s="10"/>
    </row>
    <row r="493" spans="1:7" ht="20" customHeight="1" x14ac:dyDescent="0.15">
      <c r="A493" s="7" t="s">
        <v>498</v>
      </c>
      <c r="B493" s="8">
        <v>62.2</v>
      </c>
      <c r="C493" s="9">
        <v>67.242999999999995</v>
      </c>
      <c r="D493" s="9">
        <v>59.17</v>
      </c>
      <c r="E493" s="9">
        <v>66.957999999999998</v>
      </c>
      <c r="F493" s="9">
        <v>65.119</v>
      </c>
      <c r="G493" s="9">
        <v>67.569999999999993</v>
      </c>
    </row>
    <row r="494" spans="1:7" ht="20" customHeight="1" x14ac:dyDescent="0.15">
      <c r="A494" s="7" t="s">
        <v>499</v>
      </c>
      <c r="B494" s="8">
        <v>62.2</v>
      </c>
      <c r="C494" s="9">
        <v>66.994</v>
      </c>
      <c r="D494" s="9">
        <v>59.337000000000003</v>
      </c>
      <c r="E494" s="10"/>
      <c r="F494" s="9">
        <v>65.269000000000005</v>
      </c>
      <c r="G494" s="9">
        <v>67.304000000000002</v>
      </c>
    </row>
    <row r="495" spans="1:7" ht="20" customHeight="1" x14ac:dyDescent="0.15">
      <c r="A495" s="7" t="s">
        <v>500</v>
      </c>
      <c r="B495" s="8">
        <v>63</v>
      </c>
      <c r="C495" s="9">
        <v>67.688999999999993</v>
      </c>
      <c r="D495" s="9">
        <v>60.100999999999999</v>
      </c>
      <c r="E495" s="9">
        <v>67.8</v>
      </c>
      <c r="F495" s="9">
        <v>66.076999999999998</v>
      </c>
      <c r="G495" s="10"/>
    </row>
    <row r="496" spans="1:7" ht="20" customHeight="1" x14ac:dyDescent="0.15">
      <c r="A496" s="7" t="s">
        <v>501</v>
      </c>
      <c r="B496" s="8">
        <v>63.2</v>
      </c>
      <c r="C496" s="9">
        <v>67.912999999999997</v>
      </c>
      <c r="D496" s="9">
        <v>60.103999999999999</v>
      </c>
      <c r="E496" s="9">
        <v>67.872</v>
      </c>
      <c r="F496" s="10"/>
      <c r="G496" s="9">
        <v>68.242999999999995</v>
      </c>
    </row>
    <row r="497" spans="1:7" ht="20" customHeight="1" x14ac:dyDescent="0.15">
      <c r="A497" s="7" t="s">
        <v>502</v>
      </c>
      <c r="B497" s="8">
        <v>63.2</v>
      </c>
      <c r="C497" s="9">
        <v>68.322000000000003</v>
      </c>
      <c r="D497" s="9">
        <v>60.405000000000001</v>
      </c>
      <c r="E497" s="10"/>
      <c r="F497" s="9">
        <v>66.028000000000006</v>
      </c>
      <c r="G497" s="9">
        <v>68.433000000000007</v>
      </c>
    </row>
    <row r="498" spans="1:7" ht="20" customHeight="1" x14ac:dyDescent="0.15">
      <c r="A498" s="7" t="s">
        <v>503</v>
      </c>
      <c r="B498" s="8">
        <v>63.2</v>
      </c>
      <c r="C498" s="9">
        <v>68.254999999999995</v>
      </c>
      <c r="D498" s="9">
        <v>60.219000000000001</v>
      </c>
      <c r="E498" s="9">
        <v>68.268000000000001</v>
      </c>
      <c r="F498" s="9">
        <v>66.278000000000006</v>
      </c>
      <c r="G498" s="9">
        <v>68.771000000000001</v>
      </c>
    </row>
    <row r="499" spans="1:7" ht="20" customHeight="1" x14ac:dyDescent="0.15">
      <c r="A499" s="7" t="s">
        <v>504</v>
      </c>
      <c r="B499" s="8">
        <v>64</v>
      </c>
      <c r="C499" s="10"/>
      <c r="D499" s="10"/>
      <c r="E499" s="9">
        <v>68.727999999999994</v>
      </c>
      <c r="F499" s="9">
        <v>67.037999999999997</v>
      </c>
      <c r="G499" s="9">
        <v>69.453999999999994</v>
      </c>
    </row>
    <row r="500" spans="1:7" ht="20" customHeight="1" x14ac:dyDescent="0.15">
      <c r="A500" s="7" t="s">
        <v>505</v>
      </c>
      <c r="B500" s="8">
        <v>64.2</v>
      </c>
      <c r="C500" s="9">
        <v>69.22</v>
      </c>
      <c r="D500" s="9">
        <v>61.244</v>
      </c>
      <c r="E500" s="9">
        <v>69.028999999999996</v>
      </c>
      <c r="F500" s="9">
        <v>67.263999999999996</v>
      </c>
      <c r="G500" s="9">
        <v>69.319000000000003</v>
      </c>
    </row>
    <row r="501" spans="1:7" ht="20" customHeight="1" x14ac:dyDescent="0.15">
      <c r="A501" s="7" t="s">
        <v>506</v>
      </c>
      <c r="B501" s="8">
        <v>64.2</v>
      </c>
      <c r="C501" s="9">
        <v>68.933999999999997</v>
      </c>
      <c r="D501" s="10"/>
      <c r="E501" s="9">
        <v>69.058999999999997</v>
      </c>
      <c r="F501" s="9">
        <v>67.295000000000002</v>
      </c>
      <c r="G501" s="9">
        <v>69.712000000000003</v>
      </c>
    </row>
    <row r="502" spans="1:7" ht="20" customHeight="1" x14ac:dyDescent="0.15">
      <c r="A502" s="7" t="s">
        <v>507</v>
      </c>
      <c r="B502" s="8">
        <v>64.2</v>
      </c>
      <c r="C502" s="9">
        <v>69.025999999999996</v>
      </c>
      <c r="D502" s="9">
        <v>61.125999999999998</v>
      </c>
      <c r="E502" s="9">
        <v>69.292000000000002</v>
      </c>
      <c r="F502" s="9">
        <v>67.328000000000003</v>
      </c>
      <c r="G502" s="9">
        <v>69.762</v>
      </c>
    </row>
    <row r="503" spans="1:7" ht="20" customHeight="1" x14ac:dyDescent="0.15">
      <c r="A503" s="7" t="s">
        <v>508</v>
      </c>
      <c r="B503" s="8">
        <v>64.2</v>
      </c>
      <c r="C503" s="9">
        <v>69.137</v>
      </c>
      <c r="D503" s="9">
        <v>61.154000000000003</v>
      </c>
      <c r="E503" s="10"/>
      <c r="F503" s="9">
        <v>67.256</v>
      </c>
      <c r="G503" s="9">
        <v>69.563000000000002</v>
      </c>
    </row>
    <row r="504" spans="1:7" ht="20" customHeight="1" x14ac:dyDescent="0.15">
      <c r="A504" s="7" t="s">
        <v>509</v>
      </c>
      <c r="B504" s="8">
        <v>65</v>
      </c>
      <c r="C504" s="9">
        <v>69.856999999999999</v>
      </c>
      <c r="D504" s="9">
        <v>62.037999999999997</v>
      </c>
      <c r="E504" s="9">
        <v>70.128</v>
      </c>
      <c r="F504" s="9">
        <v>67.995999999999995</v>
      </c>
      <c r="G504" s="9">
        <v>70.091999999999999</v>
      </c>
    </row>
    <row r="505" spans="1:7" ht="20" customHeight="1" x14ac:dyDescent="0.15">
      <c r="A505" s="7" t="s">
        <v>510</v>
      </c>
      <c r="B505" s="8">
        <v>65.2</v>
      </c>
      <c r="C505" s="9">
        <v>70.057000000000002</v>
      </c>
      <c r="D505" s="9">
        <v>62.244999999999997</v>
      </c>
      <c r="E505" s="9">
        <v>70.061000000000007</v>
      </c>
      <c r="F505" s="9">
        <v>68.247</v>
      </c>
      <c r="G505" s="9">
        <v>70.27</v>
      </c>
    </row>
    <row r="506" spans="1:7" ht="20" customHeight="1" x14ac:dyDescent="0.15">
      <c r="A506" s="7" t="s">
        <v>511</v>
      </c>
      <c r="B506" s="8">
        <v>65.2</v>
      </c>
      <c r="C506" s="9">
        <v>70.176000000000002</v>
      </c>
      <c r="D506" s="9">
        <v>62.265000000000001</v>
      </c>
      <c r="E506" s="9">
        <v>69.962000000000003</v>
      </c>
      <c r="F506" s="9">
        <v>68.063999999999993</v>
      </c>
      <c r="G506" s="10"/>
    </row>
    <row r="507" spans="1:7" ht="20" customHeight="1" x14ac:dyDescent="0.15">
      <c r="A507" s="7" t="s">
        <v>512</v>
      </c>
      <c r="B507" s="8">
        <v>65.2</v>
      </c>
      <c r="C507" s="9">
        <v>70.123000000000005</v>
      </c>
      <c r="D507" s="9">
        <v>62.125</v>
      </c>
      <c r="E507" s="9">
        <v>69.823999999999998</v>
      </c>
      <c r="F507" s="9">
        <v>68.319000000000003</v>
      </c>
      <c r="G507" s="9">
        <v>70.423000000000002</v>
      </c>
    </row>
    <row r="508" spans="1:7" ht="20" customHeight="1" x14ac:dyDescent="0.15">
      <c r="A508" s="7" t="s">
        <v>513</v>
      </c>
      <c r="B508" s="8">
        <v>65.2</v>
      </c>
      <c r="C508" s="10"/>
      <c r="D508" s="9">
        <v>62.365000000000002</v>
      </c>
      <c r="E508" s="9">
        <v>70.084999999999994</v>
      </c>
      <c r="F508" s="9">
        <v>68.28</v>
      </c>
      <c r="G508" s="9">
        <v>70.432000000000002</v>
      </c>
    </row>
    <row r="509" spans="1:7" ht="20" customHeight="1" x14ac:dyDescent="0.15">
      <c r="A509" s="7" t="s">
        <v>514</v>
      </c>
      <c r="B509" s="8">
        <v>65.2</v>
      </c>
      <c r="C509" s="9">
        <v>70.227999999999994</v>
      </c>
      <c r="D509" s="9">
        <v>62.392000000000003</v>
      </c>
      <c r="E509" s="9">
        <v>70.210999999999999</v>
      </c>
      <c r="F509" s="9">
        <v>68.14</v>
      </c>
      <c r="G509" s="9">
        <v>70.56</v>
      </c>
    </row>
    <row r="510" spans="1:7" ht="20" customHeight="1" x14ac:dyDescent="0.15">
      <c r="A510" s="7" t="s">
        <v>515</v>
      </c>
      <c r="B510" s="8">
        <v>65.27</v>
      </c>
      <c r="C510" s="9">
        <v>70.037000000000006</v>
      </c>
      <c r="D510" s="9">
        <v>62.212000000000003</v>
      </c>
      <c r="E510" s="9">
        <v>70.378</v>
      </c>
      <c r="F510" s="10"/>
      <c r="G510" s="9">
        <v>70.549000000000007</v>
      </c>
    </row>
    <row r="511" spans="1:7" ht="20" customHeight="1" x14ac:dyDescent="0.15">
      <c r="A511" s="7" t="s">
        <v>516</v>
      </c>
      <c r="B511" s="8">
        <v>66.2</v>
      </c>
      <c r="C511" s="9">
        <v>71.319999999999993</v>
      </c>
      <c r="D511" s="9">
        <v>63.149000000000001</v>
      </c>
      <c r="E511" s="9">
        <v>70.945999999999998</v>
      </c>
      <c r="F511" s="9">
        <v>69.147000000000006</v>
      </c>
      <c r="G511" s="9">
        <v>71.385999999999996</v>
      </c>
    </row>
    <row r="512" spans="1:7" ht="20" customHeight="1" x14ac:dyDescent="0.15">
      <c r="A512" s="7" t="s">
        <v>517</v>
      </c>
      <c r="B512" s="8">
        <v>66.2</v>
      </c>
      <c r="C512" s="9">
        <v>71.097999999999999</v>
      </c>
      <c r="D512" s="9">
        <v>63.161000000000001</v>
      </c>
      <c r="E512" s="9">
        <v>71.052999999999997</v>
      </c>
      <c r="F512" s="9">
        <v>69.224999999999994</v>
      </c>
      <c r="G512" s="9">
        <v>71.381</v>
      </c>
    </row>
    <row r="513" spans="1:7" ht="20" customHeight="1" x14ac:dyDescent="0.15">
      <c r="A513" s="7" t="s">
        <v>518</v>
      </c>
      <c r="B513" s="8">
        <v>66.2</v>
      </c>
      <c r="C513" s="9">
        <v>71.195999999999998</v>
      </c>
      <c r="D513" s="9">
        <v>63.235999999999997</v>
      </c>
      <c r="E513" s="9">
        <v>71.198999999999998</v>
      </c>
      <c r="F513" s="9">
        <v>69.299000000000007</v>
      </c>
      <c r="G513" s="9">
        <v>71.56</v>
      </c>
    </row>
    <row r="514" spans="1:7" ht="20" customHeight="1" x14ac:dyDescent="0.15">
      <c r="A514" s="7" t="s">
        <v>519</v>
      </c>
      <c r="B514" s="8">
        <v>65.83</v>
      </c>
      <c r="C514" s="9">
        <v>70.802000000000007</v>
      </c>
      <c r="D514" s="9">
        <v>62.744999999999997</v>
      </c>
      <c r="E514" s="9">
        <v>70.757000000000005</v>
      </c>
      <c r="F514" s="9">
        <v>68.852000000000004</v>
      </c>
      <c r="G514" s="9">
        <v>71.320999999999998</v>
      </c>
    </row>
    <row r="515" spans="1:7" ht="20" customHeight="1" x14ac:dyDescent="0.15">
      <c r="A515" s="7" t="s">
        <v>520</v>
      </c>
      <c r="B515" s="8">
        <v>62.57</v>
      </c>
      <c r="C515" s="9">
        <v>67.614000000000004</v>
      </c>
      <c r="D515" s="9">
        <v>59.643000000000001</v>
      </c>
      <c r="E515" s="9">
        <v>67.555000000000007</v>
      </c>
      <c r="F515" s="9">
        <v>65.596000000000004</v>
      </c>
      <c r="G515" s="10"/>
    </row>
    <row r="516" spans="1:7" ht="20" customHeight="1" x14ac:dyDescent="0.15">
      <c r="A516" s="7" t="s">
        <v>521</v>
      </c>
      <c r="B516" s="8">
        <v>59.8</v>
      </c>
      <c r="C516" s="10"/>
      <c r="D516" s="9">
        <v>56.832000000000001</v>
      </c>
      <c r="E516" s="9">
        <v>64.435000000000002</v>
      </c>
      <c r="F516" s="9">
        <v>62.854999999999997</v>
      </c>
      <c r="G516" s="9">
        <v>64.834999999999994</v>
      </c>
    </row>
    <row r="517" spans="1:7" ht="20" customHeight="1" x14ac:dyDescent="0.15">
      <c r="A517" s="7" t="s">
        <v>522</v>
      </c>
      <c r="B517" s="8">
        <v>58.87</v>
      </c>
      <c r="C517" s="9">
        <v>63.722000000000001</v>
      </c>
      <c r="D517" s="9">
        <v>55.81</v>
      </c>
      <c r="E517" s="9">
        <v>63.698999999999998</v>
      </c>
      <c r="F517" s="9">
        <v>61.997</v>
      </c>
      <c r="G517" s="9">
        <v>64.418999999999997</v>
      </c>
    </row>
    <row r="518" spans="1:7" ht="20" customHeight="1" x14ac:dyDescent="0.15">
      <c r="A518" s="7" t="s">
        <v>523</v>
      </c>
      <c r="B518" s="8">
        <v>58.2</v>
      </c>
      <c r="C518" s="9">
        <v>63.289000000000001</v>
      </c>
      <c r="D518" s="10"/>
      <c r="E518" s="9">
        <v>63.085000000000001</v>
      </c>
      <c r="F518" s="9">
        <v>61.250999999999998</v>
      </c>
      <c r="G518" s="9">
        <v>63.698999999999998</v>
      </c>
    </row>
    <row r="519" spans="1:7" ht="20" customHeight="1" x14ac:dyDescent="0.15">
      <c r="A519" s="7" t="s">
        <v>524</v>
      </c>
      <c r="B519" s="8">
        <v>57.27</v>
      </c>
      <c r="C519" s="9">
        <v>62.015000000000001</v>
      </c>
      <c r="D519" s="9">
        <v>54.188000000000002</v>
      </c>
      <c r="E519" s="9">
        <v>62.313000000000002</v>
      </c>
      <c r="F519" s="9">
        <v>60.281999999999996</v>
      </c>
      <c r="G519" s="9">
        <v>62.671999999999997</v>
      </c>
    </row>
    <row r="520" spans="1:7" ht="20" customHeight="1" x14ac:dyDescent="0.15">
      <c r="A520" s="7" t="s">
        <v>525</v>
      </c>
      <c r="B520" s="8">
        <v>56.63</v>
      </c>
      <c r="C520" s="9">
        <v>61.451000000000001</v>
      </c>
      <c r="D520" s="10"/>
      <c r="E520" s="9">
        <v>61.32</v>
      </c>
      <c r="F520" s="9">
        <v>59.470999999999997</v>
      </c>
      <c r="G520" s="9">
        <v>61.878</v>
      </c>
    </row>
    <row r="521" spans="1:7" ht="20" customHeight="1" x14ac:dyDescent="0.15">
      <c r="A521" s="7" t="s">
        <v>526</v>
      </c>
      <c r="B521" s="8">
        <v>54.3</v>
      </c>
      <c r="C521" s="9">
        <v>59.421999999999997</v>
      </c>
      <c r="D521" s="10"/>
      <c r="E521" s="9">
        <v>59.335000000000001</v>
      </c>
      <c r="F521" s="9">
        <v>57.28</v>
      </c>
      <c r="G521" s="9">
        <v>59.83</v>
      </c>
    </row>
    <row r="522" spans="1:7" ht="20" customHeight="1" x14ac:dyDescent="0.15">
      <c r="A522" s="7" t="s">
        <v>527</v>
      </c>
      <c r="B522" s="8">
        <v>56.13</v>
      </c>
      <c r="C522" s="9">
        <v>61.078000000000003</v>
      </c>
      <c r="D522" s="9">
        <v>53.287999999999997</v>
      </c>
      <c r="E522" s="9">
        <v>61.201999999999998</v>
      </c>
      <c r="F522" s="10"/>
      <c r="G522" s="9">
        <v>61.22</v>
      </c>
    </row>
    <row r="523" spans="1:7" ht="20" customHeight="1" x14ac:dyDescent="0.15">
      <c r="A523" s="7" t="s">
        <v>528</v>
      </c>
      <c r="B523" s="8">
        <v>56.1</v>
      </c>
      <c r="C523" s="9">
        <v>61.235999999999997</v>
      </c>
      <c r="D523" s="10"/>
      <c r="E523" s="9">
        <v>61.094999999999999</v>
      </c>
      <c r="F523" s="9">
        <v>59.064999999999998</v>
      </c>
      <c r="G523" s="9">
        <v>61.155999999999999</v>
      </c>
    </row>
    <row r="524" spans="1:7" ht="20" customHeight="1" x14ac:dyDescent="0.15">
      <c r="A524" s="7" t="s">
        <v>529</v>
      </c>
      <c r="B524" s="8">
        <v>54.57</v>
      </c>
      <c r="C524" s="9">
        <v>59.38</v>
      </c>
      <c r="D524" s="9">
        <v>51.576999999999998</v>
      </c>
      <c r="E524" s="9">
        <v>59.387</v>
      </c>
      <c r="F524" s="10"/>
      <c r="G524" s="9">
        <v>59.906999999999996</v>
      </c>
    </row>
    <row r="525" spans="1:7" ht="20" customHeight="1" x14ac:dyDescent="0.15">
      <c r="A525" s="7" t="s">
        <v>530</v>
      </c>
      <c r="B525" s="8">
        <v>55.2</v>
      </c>
      <c r="C525" s="9">
        <v>60.344000000000001</v>
      </c>
      <c r="D525" s="9">
        <v>52.317999999999998</v>
      </c>
      <c r="E525" s="9">
        <v>60.021000000000001</v>
      </c>
      <c r="F525" s="9">
        <v>58.106999999999999</v>
      </c>
      <c r="G525" s="9">
        <v>60.43</v>
      </c>
    </row>
    <row r="526" spans="1:7" ht="20" customHeight="1" x14ac:dyDescent="0.15">
      <c r="A526" s="7" t="s">
        <v>531</v>
      </c>
      <c r="B526" s="8">
        <v>56.57</v>
      </c>
      <c r="C526" s="9">
        <v>61.536000000000001</v>
      </c>
      <c r="D526" s="9">
        <v>53.575000000000003</v>
      </c>
      <c r="E526" s="9">
        <v>61.503</v>
      </c>
      <c r="F526" s="9">
        <v>59.633000000000003</v>
      </c>
      <c r="G526" s="9">
        <v>61.741999999999997</v>
      </c>
    </row>
    <row r="527" spans="1:7" ht="20" customHeight="1" x14ac:dyDescent="0.15">
      <c r="A527" s="7" t="s">
        <v>532</v>
      </c>
      <c r="B527" s="8">
        <v>57.27</v>
      </c>
      <c r="C527" s="9">
        <v>62.377000000000002</v>
      </c>
      <c r="D527" s="9">
        <v>54.238</v>
      </c>
      <c r="E527" s="9">
        <v>62.362000000000002</v>
      </c>
      <c r="F527" s="9">
        <v>60.317999999999998</v>
      </c>
      <c r="G527" s="9">
        <v>62.311</v>
      </c>
    </row>
    <row r="528" spans="1:7" ht="20" customHeight="1" x14ac:dyDescent="0.15">
      <c r="A528" s="7" t="s">
        <v>533</v>
      </c>
      <c r="B528" s="8">
        <v>58.2</v>
      </c>
      <c r="C528" s="9">
        <v>63.192999999999998</v>
      </c>
      <c r="D528" s="9">
        <v>55.110999999999997</v>
      </c>
      <c r="E528" s="9">
        <v>62.982999999999997</v>
      </c>
      <c r="F528" s="9">
        <v>61.067</v>
      </c>
      <c r="G528" s="9">
        <v>63.411000000000001</v>
      </c>
    </row>
    <row r="529" spans="1:7" ht="20" customHeight="1" x14ac:dyDescent="0.15">
      <c r="A529" s="7" t="s">
        <v>534</v>
      </c>
      <c r="B529" s="8">
        <v>58.37</v>
      </c>
      <c r="C529" s="9">
        <v>63.18</v>
      </c>
      <c r="D529" s="9">
        <v>55.506999999999998</v>
      </c>
      <c r="E529" s="9">
        <v>63.45</v>
      </c>
      <c r="F529" s="9">
        <v>61.220999999999997</v>
      </c>
      <c r="G529" s="10"/>
    </row>
    <row r="530" spans="1:7" ht="20" customHeight="1" x14ac:dyDescent="0.15">
      <c r="A530" s="7" t="s">
        <v>535</v>
      </c>
      <c r="B530" s="8">
        <v>59.2</v>
      </c>
      <c r="C530" s="10"/>
      <c r="D530" s="9">
        <v>56.360999999999997</v>
      </c>
      <c r="E530" s="9">
        <v>64.19</v>
      </c>
      <c r="F530" s="9">
        <v>62.106999999999999</v>
      </c>
      <c r="G530" s="9">
        <v>64.509</v>
      </c>
    </row>
    <row r="531" spans="1:7" ht="20" customHeight="1" x14ac:dyDescent="0.15">
      <c r="A531" s="7" t="s">
        <v>536</v>
      </c>
      <c r="B531" s="8">
        <v>60.07</v>
      </c>
      <c r="C531" s="9">
        <v>65.025999999999996</v>
      </c>
      <c r="D531" s="9">
        <v>57.273000000000003</v>
      </c>
      <c r="E531" s="9">
        <v>64.77</v>
      </c>
      <c r="F531" s="9">
        <v>63.087000000000003</v>
      </c>
      <c r="G531" s="9">
        <v>65.486999999999995</v>
      </c>
    </row>
    <row r="532" spans="1:7" ht="20" customHeight="1" x14ac:dyDescent="0.15">
      <c r="A532" s="7" t="s">
        <v>537</v>
      </c>
      <c r="B532" s="8">
        <v>60.2</v>
      </c>
      <c r="C532" s="9">
        <v>65.224000000000004</v>
      </c>
      <c r="D532" s="9">
        <v>57.209000000000003</v>
      </c>
      <c r="E532" s="9">
        <v>65.114999999999995</v>
      </c>
      <c r="F532" s="9">
        <v>63.058</v>
      </c>
      <c r="G532" s="9">
        <v>65.662999999999997</v>
      </c>
    </row>
    <row r="533" spans="1:7" ht="20" customHeight="1" x14ac:dyDescent="0.15">
      <c r="A533" s="7" t="s">
        <v>538</v>
      </c>
      <c r="B533" s="8">
        <v>60.83</v>
      </c>
      <c r="C533" s="9">
        <v>65.891000000000005</v>
      </c>
      <c r="D533" s="9">
        <v>57.762</v>
      </c>
      <c r="E533" s="9">
        <v>65.751000000000005</v>
      </c>
      <c r="F533" s="9">
        <v>63.89</v>
      </c>
      <c r="G533" s="9">
        <v>66.061999999999998</v>
      </c>
    </row>
    <row r="534" spans="1:7" ht="20" customHeight="1" x14ac:dyDescent="0.15">
      <c r="A534" s="7" t="s">
        <v>539</v>
      </c>
      <c r="B534" s="8">
        <v>61.2</v>
      </c>
      <c r="C534" s="9">
        <v>66.188000000000002</v>
      </c>
      <c r="D534" s="9">
        <v>58.204000000000001</v>
      </c>
      <c r="E534" s="9">
        <v>66.143000000000001</v>
      </c>
      <c r="F534" s="9">
        <v>64.194999999999993</v>
      </c>
      <c r="G534" s="9">
        <v>66.433000000000007</v>
      </c>
    </row>
    <row r="535" spans="1:7" ht="20" customHeight="1" x14ac:dyDescent="0.15">
      <c r="A535" s="7" t="s">
        <v>540</v>
      </c>
      <c r="B535" s="8">
        <v>61.2</v>
      </c>
      <c r="C535" s="9">
        <v>66.03</v>
      </c>
      <c r="D535" s="9">
        <v>58.344999999999999</v>
      </c>
      <c r="E535" s="9">
        <v>65.921999999999997</v>
      </c>
      <c r="F535" s="10"/>
      <c r="G535" s="9">
        <v>66.674999999999997</v>
      </c>
    </row>
    <row r="536" spans="1:7" ht="20" customHeight="1" x14ac:dyDescent="0.15">
      <c r="A536" s="7" t="s">
        <v>541</v>
      </c>
      <c r="B536" s="8">
        <v>61.2</v>
      </c>
      <c r="C536" s="9">
        <v>66.132000000000005</v>
      </c>
      <c r="D536" s="9">
        <v>58.197000000000003</v>
      </c>
      <c r="E536" s="10"/>
      <c r="F536" s="9">
        <v>64.188000000000002</v>
      </c>
      <c r="G536" s="9">
        <v>66.763000000000005</v>
      </c>
    </row>
    <row r="537" spans="1:7" ht="20" customHeight="1" x14ac:dyDescent="0.15">
      <c r="A537" s="7" t="s">
        <v>542</v>
      </c>
      <c r="B537" s="8">
        <v>62.03</v>
      </c>
      <c r="C537" s="9">
        <v>67.165000000000006</v>
      </c>
      <c r="D537" s="9">
        <v>59.009</v>
      </c>
      <c r="E537" s="9">
        <v>67.091999999999999</v>
      </c>
      <c r="F537" s="10"/>
      <c r="G537" s="9">
        <v>67.088999999999999</v>
      </c>
    </row>
    <row r="538" spans="1:7" ht="20" customHeight="1" x14ac:dyDescent="0.15">
      <c r="A538" s="7" t="s">
        <v>543</v>
      </c>
      <c r="B538" s="8">
        <v>62.2</v>
      </c>
      <c r="C538" s="9">
        <v>66.995000000000005</v>
      </c>
      <c r="D538" s="9">
        <v>59.292999999999999</v>
      </c>
      <c r="E538" s="9">
        <v>67.322000000000003</v>
      </c>
      <c r="F538" s="9">
        <v>65.138000000000005</v>
      </c>
      <c r="G538" s="9">
        <v>67.42</v>
      </c>
    </row>
    <row r="539" spans="1:7" ht="20" customHeight="1" x14ac:dyDescent="0.15">
      <c r="A539" s="7" t="s">
        <v>544</v>
      </c>
      <c r="B539" s="8">
        <v>62.2</v>
      </c>
      <c r="C539" s="9">
        <v>66.972999999999999</v>
      </c>
      <c r="D539" s="9">
        <v>59.405000000000001</v>
      </c>
      <c r="E539" s="10"/>
      <c r="F539" s="9">
        <v>65.042000000000002</v>
      </c>
      <c r="G539" s="9">
        <v>67.494</v>
      </c>
    </row>
    <row r="540" spans="1:7" ht="20" customHeight="1" x14ac:dyDescent="0.15">
      <c r="A540" s="7" t="s">
        <v>545</v>
      </c>
      <c r="B540" s="8">
        <v>62.2</v>
      </c>
      <c r="C540" s="9">
        <v>67.022000000000006</v>
      </c>
      <c r="D540" s="9">
        <v>59.32</v>
      </c>
      <c r="E540" s="9">
        <v>66.991</v>
      </c>
      <c r="F540" s="9">
        <v>65.247</v>
      </c>
      <c r="G540" s="10"/>
    </row>
    <row r="541" spans="1:7" ht="20" customHeight="1" x14ac:dyDescent="0.15">
      <c r="A541" s="7" t="s">
        <v>546</v>
      </c>
      <c r="B541" s="8">
        <v>62.2</v>
      </c>
      <c r="C541" s="9">
        <v>66.947999999999993</v>
      </c>
      <c r="D541" s="9">
        <v>59.164999999999999</v>
      </c>
      <c r="E541" s="10"/>
      <c r="F541" s="9">
        <v>65.063000000000002</v>
      </c>
      <c r="G541" s="9">
        <v>67.706999999999994</v>
      </c>
    </row>
    <row r="542" spans="1:7" ht="20" customHeight="1" x14ac:dyDescent="0.15">
      <c r="A542" s="7" t="s">
        <v>547</v>
      </c>
      <c r="B542" s="8">
        <v>62.2</v>
      </c>
      <c r="C542" s="10"/>
      <c r="D542" s="9">
        <v>59.176000000000002</v>
      </c>
      <c r="E542" s="9">
        <v>67.290000000000006</v>
      </c>
      <c r="F542" s="10"/>
      <c r="G542" s="9">
        <v>67.426000000000002</v>
      </c>
    </row>
    <row r="543" spans="1:7" ht="20" customHeight="1" x14ac:dyDescent="0.15">
      <c r="A543" s="7" t="s">
        <v>548</v>
      </c>
      <c r="B543" s="8">
        <v>63.1</v>
      </c>
      <c r="C543" s="9">
        <v>67.962999999999994</v>
      </c>
      <c r="D543" s="9">
        <v>60.162999999999997</v>
      </c>
      <c r="E543" s="9">
        <v>67.78</v>
      </c>
      <c r="F543" s="9">
        <v>66.010000000000005</v>
      </c>
      <c r="G543" s="9">
        <v>68.391000000000005</v>
      </c>
    </row>
    <row r="544" spans="1:7" ht="20" customHeight="1" x14ac:dyDescent="0.15">
      <c r="A544" s="7" t="s">
        <v>549</v>
      </c>
      <c r="B544" s="8">
        <v>63.2</v>
      </c>
      <c r="C544" s="9">
        <v>67.858999999999995</v>
      </c>
      <c r="D544" s="9">
        <v>60.26</v>
      </c>
      <c r="E544" s="9">
        <v>67.84</v>
      </c>
      <c r="F544" s="10"/>
      <c r="G544" s="9">
        <v>68.763999999999996</v>
      </c>
    </row>
    <row r="545" spans="1:7" ht="20" customHeight="1" x14ac:dyDescent="0.15">
      <c r="A545" s="7" t="s">
        <v>550</v>
      </c>
      <c r="B545" s="8">
        <v>63.2</v>
      </c>
      <c r="C545" s="9">
        <v>67.89</v>
      </c>
      <c r="D545" s="9">
        <v>60.219000000000001</v>
      </c>
      <c r="E545" s="9">
        <v>67.921999999999997</v>
      </c>
      <c r="F545" s="9">
        <v>66.031999999999996</v>
      </c>
      <c r="G545" s="9">
        <v>68.734999999999999</v>
      </c>
    </row>
    <row r="546" spans="1:7" ht="20" customHeight="1" x14ac:dyDescent="0.15">
      <c r="A546" s="7" t="s">
        <v>551</v>
      </c>
      <c r="B546" s="8">
        <v>63.2</v>
      </c>
      <c r="C546" s="9">
        <v>68.209000000000003</v>
      </c>
      <c r="D546" s="9">
        <v>60.252000000000002</v>
      </c>
      <c r="E546" s="10"/>
      <c r="F546" s="9">
        <v>66.313000000000002</v>
      </c>
      <c r="G546" s="9">
        <v>68.552999999999997</v>
      </c>
    </row>
    <row r="547" spans="1:7" ht="20" customHeight="1" x14ac:dyDescent="0.15">
      <c r="A547" s="7" t="s">
        <v>552</v>
      </c>
      <c r="B547" s="8">
        <v>63.2</v>
      </c>
      <c r="C547" s="9">
        <v>68.248999999999995</v>
      </c>
      <c r="D547" s="9">
        <v>60.250999999999998</v>
      </c>
      <c r="E547" s="9">
        <v>68.299000000000007</v>
      </c>
      <c r="F547" s="9">
        <v>66.317999999999998</v>
      </c>
      <c r="G547" s="9">
        <v>68.522999999999996</v>
      </c>
    </row>
    <row r="548" spans="1:7" ht="20" customHeight="1" x14ac:dyDescent="0.15">
      <c r="A548" s="7" t="s">
        <v>553</v>
      </c>
      <c r="B548" s="8">
        <v>63.2</v>
      </c>
      <c r="C548" s="9">
        <v>67.971999999999994</v>
      </c>
      <c r="D548" s="9">
        <v>60.31</v>
      </c>
      <c r="E548" s="9">
        <v>68.135999999999996</v>
      </c>
      <c r="F548" s="9">
        <v>66.197000000000003</v>
      </c>
      <c r="G548" s="10"/>
    </row>
    <row r="549" spans="1:7" ht="20" customHeight="1" x14ac:dyDescent="0.15">
      <c r="A549" s="7" t="s">
        <v>554</v>
      </c>
      <c r="B549" s="8">
        <v>63.8</v>
      </c>
      <c r="C549" s="9">
        <v>68.593999999999994</v>
      </c>
      <c r="D549" s="9">
        <v>60.762999999999998</v>
      </c>
      <c r="E549" s="10"/>
      <c r="F549" s="10"/>
      <c r="G549" s="10"/>
    </row>
    <row r="550" spans="1:7" ht="20" customHeight="1" x14ac:dyDescent="0.15">
      <c r="A550" s="7" t="s">
        <v>555</v>
      </c>
      <c r="B550" s="8">
        <v>64.2</v>
      </c>
      <c r="C550" s="9">
        <v>68.850999999999999</v>
      </c>
      <c r="D550" s="9">
        <v>61.398000000000003</v>
      </c>
      <c r="E550" s="9">
        <v>68.873999999999995</v>
      </c>
      <c r="F550" s="10"/>
      <c r="G550" s="9">
        <v>69.325999999999993</v>
      </c>
    </row>
    <row r="551" spans="1:7" ht="20" customHeight="1" x14ac:dyDescent="0.15">
      <c r="A551" s="7" t="s">
        <v>556</v>
      </c>
      <c r="B551" s="8">
        <v>64.2</v>
      </c>
      <c r="C551" s="10"/>
      <c r="D551" s="9">
        <v>61.308</v>
      </c>
      <c r="E551" s="9">
        <v>69.194000000000003</v>
      </c>
      <c r="F551" s="9">
        <v>67.114000000000004</v>
      </c>
      <c r="G551" s="9">
        <v>69.251999999999995</v>
      </c>
    </row>
    <row r="552" spans="1:7" ht="20" customHeight="1" x14ac:dyDescent="0.15">
      <c r="A552" s="7" t="s">
        <v>557</v>
      </c>
      <c r="B552" s="8">
        <v>64.2</v>
      </c>
      <c r="C552" s="9">
        <v>68.927999999999997</v>
      </c>
      <c r="D552" s="9">
        <v>61.256</v>
      </c>
      <c r="E552" s="9">
        <v>68.933000000000007</v>
      </c>
      <c r="F552" s="9">
        <v>67.22</v>
      </c>
      <c r="G552" s="9">
        <v>69.510999999999996</v>
      </c>
    </row>
    <row r="553" spans="1:7" ht="20" customHeight="1" x14ac:dyDescent="0.15">
      <c r="A553" s="7" t="s">
        <v>558</v>
      </c>
      <c r="B553" s="8">
        <v>64.2</v>
      </c>
      <c r="C553" s="9">
        <v>68.882000000000005</v>
      </c>
      <c r="D553" s="9">
        <v>61.241999999999997</v>
      </c>
      <c r="E553" s="10"/>
      <c r="F553" s="9">
        <v>67.317999999999998</v>
      </c>
      <c r="G553" s="9">
        <v>69.698999999999998</v>
      </c>
    </row>
    <row r="554" spans="1:7" ht="20" customHeight="1" x14ac:dyDescent="0.15">
      <c r="A554" s="7" t="s">
        <v>559</v>
      </c>
      <c r="B554" s="8">
        <v>64.27</v>
      </c>
      <c r="C554" s="9">
        <v>69.120999999999995</v>
      </c>
      <c r="D554" s="9">
        <v>61.225999999999999</v>
      </c>
      <c r="E554" s="9">
        <v>69.05</v>
      </c>
      <c r="F554" s="10"/>
      <c r="G554" s="9">
        <v>69.614999999999995</v>
      </c>
    </row>
    <row r="555" spans="1:7" ht="20" customHeight="1" x14ac:dyDescent="0.15">
      <c r="A555" s="7" t="s">
        <v>560</v>
      </c>
      <c r="B555" s="8">
        <v>65.2</v>
      </c>
      <c r="C555" s="9">
        <v>69.915999999999997</v>
      </c>
      <c r="D555" s="9">
        <v>62.189</v>
      </c>
      <c r="E555" s="9">
        <v>69.953000000000003</v>
      </c>
      <c r="F555" s="9">
        <v>68.203000000000003</v>
      </c>
      <c r="G555" s="10"/>
    </row>
    <row r="556" spans="1:7" ht="20" customHeight="1" x14ac:dyDescent="0.15">
      <c r="A556" s="7" t="s">
        <v>561</v>
      </c>
      <c r="B556" s="8">
        <v>65.2</v>
      </c>
      <c r="C556" s="9">
        <v>70.021000000000001</v>
      </c>
      <c r="D556" s="9">
        <v>62.36</v>
      </c>
      <c r="E556" s="9">
        <v>70.316000000000003</v>
      </c>
      <c r="F556" s="9">
        <v>68.146000000000001</v>
      </c>
      <c r="G556" s="9">
        <v>70.293000000000006</v>
      </c>
    </row>
    <row r="557" spans="1:7" ht="20" customHeight="1" x14ac:dyDescent="0.15">
      <c r="A557" s="7" t="s">
        <v>562</v>
      </c>
      <c r="B557" s="8">
        <v>65.2</v>
      </c>
      <c r="C557" s="9">
        <v>70.308999999999997</v>
      </c>
      <c r="D557" s="9">
        <v>62.389000000000003</v>
      </c>
      <c r="E557" s="9">
        <v>70.171000000000006</v>
      </c>
      <c r="F557" s="9">
        <v>68.296000000000006</v>
      </c>
      <c r="G557" s="9">
        <v>70.766000000000005</v>
      </c>
    </row>
    <row r="558" spans="1:7" ht="20" customHeight="1" x14ac:dyDescent="0.15">
      <c r="A558" s="7" t="s">
        <v>563</v>
      </c>
      <c r="B558" s="8">
        <v>65.2</v>
      </c>
      <c r="C558" s="9">
        <v>70.141999999999996</v>
      </c>
      <c r="D558" s="9">
        <v>62.404000000000003</v>
      </c>
      <c r="E558" s="9">
        <v>70.260999999999996</v>
      </c>
      <c r="F558" s="9">
        <v>68.123999999999995</v>
      </c>
      <c r="G558" s="9">
        <v>70.400999999999996</v>
      </c>
    </row>
    <row r="559" spans="1:7" ht="20" customHeight="1" x14ac:dyDescent="0.15">
      <c r="A559" s="11" t="s">
        <v>564</v>
      </c>
      <c r="B559" s="12">
        <v>65.680000000000007</v>
      </c>
      <c r="C559" s="13">
        <v>70.712000000000003</v>
      </c>
      <c r="D559" s="13">
        <v>62.621000000000002</v>
      </c>
      <c r="E559" s="13">
        <v>70.537999999999997</v>
      </c>
      <c r="F559" s="13">
        <v>68.593999999999994</v>
      </c>
      <c r="G559" s="13">
        <v>71.084999999999994</v>
      </c>
    </row>
    <row r="560" spans="1:7" ht="20" customHeight="1" x14ac:dyDescent="0.15">
      <c r="A560" s="7" t="s">
        <v>565</v>
      </c>
      <c r="B560" s="8">
        <v>58.53</v>
      </c>
      <c r="C560" s="9">
        <v>63.225000000000001</v>
      </c>
      <c r="D560" s="9">
        <v>55.621000000000002</v>
      </c>
      <c r="E560" s="9">
        <v>63.247999999999998</v>
      </c>
      <c r="F560" s="9">
        <v>61.530999999999999</v>
      </c>
      <c r="G560" s="10"/>
    </row>
    <row r="561" spans="1:7" ht="20" customHeight="1" x14ac:dyDescent="0.15">
      <c r="A561" s="7" t="s">
        <v>566</v>
      </c>
      <c r="B561" s="8">
        <v>56.63</v>
      </c>
      <c r="C561" s="9">
        <v>61.482999999999997</v>
      </c>
      <c r="D561" s="9">
        <v>53.7</v>
      </c>
      <c r="E561" s="9">
        <v>61.337000000000003</v>
      </c>
      <c r="F561" s="9">
        <v>59.618000000000002</v>
      </c>
      <c r="G561" s="9">
        <v>61.838000000000001</v>
      </c>
    </row>
    <row r="562" spans="1:7" ht="20" customHeight="1" x14ac:dyDescent="0.15">
      <c r="A562" s="7" t="s">
        <v>567</v>
      </c>
      <c r="B562" s="8">
        <v>56.2</v>
      </c>
      <c r="C562" s="9">
        <v>60.942</v>
      </c>
      <c r="D562" s="9">
        <v>53.189</v>
      </c>
      <c r="E562" s="9">
        <v>60.973999999999997</v>
      </c>
      <c r="F562" s="9">
        <v>59.131999999999998</v>
      </c>
      <c r="G562" s="9">
        <v>61.499000000000002</v>
      </c>
    </row>
    <row r="563" spans="1:7" ht="20" customHeight="1" x14ac:dyDescent="0.15">
      <c r="A563" s="7" t="s">
        <v>568</v>
      </c>
      <c r="B563" s="8">
        <v>56.2</v>
      </c>
      <c r="C563" s="9">
        <v>61.206000000000003</v>
      </c>
      <c r="D563" s="9">
        <v>53.198</v>
      </c>
      <c r="E563" s="9">
        <v>61.067</v>
      </c>
      <c r="F563" s="9">
        <v>59.204999999999998</v>
      </c>
      <c r="G563" s="9">
        <v>61.475999999999999</v>
      </c>
    </row>
    <row r="564" spans="1:7" ht="20" customHeight="1" x14ac:dyDescent="0.15">
      <c r="A564" s="7" t="s">
        <v>569</v>
      </c>
      <c r="B564" s="8">
        <v>55.42</v>
      </c>
      <c r="C564" s="9">
        <v>60.219000000000001</v>
      </c>
      <c r="D564" s="9">
        <v>52.457999999999998</v>
      </c>
      <c r="E564" s="9">
        <v>60.161000000000001</v>
      </c>
      <c r="F564" s="9">
        <v>58.371000000000002</v>
      </c>
      <c r="G564" s="9">
        <v>60.673000000000002</v>
      </c>
    </row>
    <row r="565" spans="1:7" ht="20" customHeight="1" x14ac:dyDescent="0.15">
      <c r="A565" s="7" t="s">
        <v>570</v>
      </c>
      <c r="B565" s="8">
        <v>55.2</v>
      </c>
      <c r="C565" s="9">
        <v>60.128999999999998</v>
      </c>
      <c r="D565" s="9">
        <v>52.256999999999998</v>
      </c>
      <c r="E565" s="10"/>
      <c r="F565" s="9">
        <v>58.112000000000002</v>
      </c>
      <c r="G565" s="9">
        <v>60.478999999999999</v>
      </c>
    </row>
    <row r="566" spans="1:7" ht="20" customHeight="1" x14ac:dyDescent="0.15">
      <c r="A566" s="7" t="s">
        <v>571</v>
      </c>
      <c r="B566" s="8">
        <v>55.2</v>
      </c>
      <c r="C566" s="9">
        <v>60.267000000000003</v>
      </c>
      <c r="D566" s="9">
        <v>52.359000000000002</v>
      </c>
      <c r="E566" s="9">
        <v>60.167000000000002</v>
      </c>
      <c r="F566" s="9">
        <v>58.314</v>
      </c>
      <c r="G566" s="9">
        <v>60.505000000000003</v>
      </c>
    </row>
    <row r="567" spans="1:7" ht="20" customHeight="1" x14ac:dyDescent="0.15">
      <c r="A567" s="7" t="s">
        <v>572</v>
      </c>
      <c r="B567" s="8">
        <v>55.13</v>
      </c>
      <c r="C567" s="9">
        <v>60.2</v>
      </c>
      <c r="D567" s="9">
        <v>52.331000000000003</v>
      </c>
      <c r="E567" s="9">
        <v>59.793999999999997</v>
      </c>
      <c r="F567" s="9">
        <v>58.246000000000002</v>
      </c>
      <c r="G567" s="9">
        <v>60.618000000000002</v>
      </c>
    </row>
    <row r="568" spans="1:7" ht="20" customHeight="1" x14ac:dyDescent="0.15">
      <c r="A568" s="7" t="s">
        <v>573</v>
      </c>
      <c r="B568" s="8">
        <v>54.2</v>
      </c>
      <c r="C568" s="9">
        <v>58.929000000000002</v>
      </c>
      <c r="D568" s="9">
        <v>51.353000000000002</v>
      </c>
      <c r="E568" s="9">
        <v>59.329000000000001</v>
      </c>
      <c r="F568" s="9">
        <v>57.182000000000002</v>
      </c>
      <c r="G568" s="9">
        <v>59.561</v>
      </c>
    </row>
    <row r="569" spans="1:7" ht="20" customHeight="1" x14ac:dyDescent="0.15">
      <c r="A569" s="7" t="s">
        <v>574</v>
      </c>
      <c r="B569" s="8">
        <v>54.2</v>
      </c>
      <c r="C569" s="9">
        <v>59.140999999999998</v>
      </c>
      <c r="D569" s="9">
        <v>51.103999999999999</v>
      </c>
      <c r="E569" s="9">
        <v>59.195</v>
      </c>
      <c r="F569" s="9">
        <v>57.207000000000001</v>
      </c>
      <c r="G569" s="9">
        <v>59.561</v>
      </c>
    </row>
    <row r="570" spans="1:7" ht="20" customHeight="1" x14ac:dyDescent="0.15">
      <c r="A570" s="7" t="s">
        <v>575</v>
      </c>
      <c r="B570" s="8">
        <v>54.3</v>
      </c>
      <c r="C570" s="9">
        <v>59.395000000000003</v>
      </c>
      <c r="D570" s="9">
        <v>51.42</v>
      </c>
      <c r="E570" s="9">
        <v>58.98</v>
      </c>
      <c r="F570" s="9">
        <v>57.42</v>
      </c>
      <c r="G570" s="9">
        <v>59.765000000000001</v>
      </c>
    </row>
    <row r="571" spans="1:7" ht="20" customHeight="1" x14ac:dyDescent="0.15">
      <c r="A571" s="7" t="s">
        <v>576</v>
      </c>
      <c r="B571" s="8">
        <v>55.13</v>
      </c>
      <c r="C571" s="9">
        <v>59.906999999999996</v>
      </c>
      <c r="D571" s="9">
        <v>52.13</v>
      </c>
      <c r="E571" s="9">
        <v>59.853000000000002</v>
      </c>
      <c r="F571" s="10"/>
      <c r="G571" s="10"/>
    </row>
    <row r="572" spans="1:7" ht="20" customHeight="1" x14ac:dyDescent="0.15">
      <c r="A572" s="7" t="s">
        <v>577</v>
      </c>
      <c r="B572" s="8">
        <v>58.56</v>
      </c>
      <c r="C572" s="9">
        <v>63.695999999999998</v>
      </c>
      <c r="D572" s="10"/>
      <c r="E572" s="9">
        <v>63.588999999999999</v>
      </c>
      <c r="F572" s="9">
        <v>61.685000000000002</v>
      </c>
      <c r="G572" s="9">
        <v>63.607999999999997</v>
      </c>
    </row>
    <row r="573" spans="1:7" ht="20" customHeight="1" x14ac:dyDescent="0.15">
      <c r="A573" s="7" t="s">
        <v>578</v>
      </c>
      <c r="B573" s="8">
        <v>60.52</v>
      </c>
      <c r="C573" s="9">
        <v>65.242000000000004</v>
      </c>
      <c r="D573" s="9">
        <v>57.546999999999997</v>
      </c>
      <c r="E573" s="9">
        <v>65.501999999999995</v>
      </c>
      <c r="F573" s="9">
        <v>63.417000000000002</v>
      </c>
      <c r="G573" s="9">
        <v>65.793999999999997</v>
      </c>
    </row>
    <row r="574" spans="1:7" ht="20" customHeight="1" x14ac:dyDescent="0.15">
      <c r="A574" s="7" t="s">
        <v>579</v>
      </c>
      <c r="B574" s="8">
        <v>55.93</v>
      </c>
      <c r="C574" s="10"/>
      <c r="D574" s="9">
        <v>53.093000000000004</v>
      </c>
      <c r="E574" s="9">
        <v>60.892000000000003</v>
      </c>
      <c r="F574" s="9">
        <v>59.03</v>
      </c>
      <c r="G574" s="9">
        <v>61.439</v>
      </c>
    </row>
    <row r="575" spans="1:7" ht="20" customHeight="1" x14ac:dyDescent="0.15">
      <c r="A575" s="7" t="s">
        <v>580</v>
      </c>
      <c r="B575" s="8">
        <v>50.8</v>
      </c>
      <c r="C575" s="9">
        <v>55.731999999999999</v>
      </c>
      <c r="D575" s="10"/>
      <c r="E575" s="10"/>
      <c r="F575" s="9">
        <v>53.7</v>
      </c>
      <c r="G575" s="9">
        <v>55.994</v>
      </c>
    </row>
    <row r="576" spans="1:7" ht="20" customHeight="1" x14ac:dyDescent="0.15">
      <c r="A576" s="7" t="s">
        <v>581</v>
      </c>
      <c r="B576" s="8">
        <v>50.2</v>
      </c>
      <c r="C576" s="9">
        <v>54.94</v>
      </c>
      <c r="D576" s="9">
        <v>47.384</v>
      </c>
      <c r="E576" s="9">
        <v>55.244</v>
      </c>
      <c r="F576" s="9">
        <v>53.066000000000003</v>
      </c>
      <c r="G576" s="9">
        <v>55.58</v>
      </c>
    </row>
    <row r="577" spans="1:7" ht="20" customHeight="1" x14ac:dyDescent="0.15">
      <c r="A577" s="7" t="s">
        <v>582</v>
      </c>
      <c r="B577" s="8">
        <v>50.65</v>
      </c>
      <c r="C577" s="9">
        <v>55.38</v>
      </c>
      <c r="D577" s="9">
        <v>47.75</v>
      </c>
      <c r="E577" s="9">
        <v>55.72</v>
      </c>
      <c r="F577" s="9">
        <v>53.619</v>
      </c>
      <c r="G577" s="9">
        <v>56.094999999999999</v>
      </c>
    </row>
    <row r="578" spans="1:7" ht="20" customHeight="1" x14ac:dyDescent="0.15">
      <c r="A578" s="7" t="s">
        <v>583</v>
      </c>
      <c r="B578" s="8">
        <v>61.28</v>
      </c>
      <c r="C578" s="9">
        <v>66.238</v>
      </c>
      <c r="D578" s="9">
        <v>58.347000000000001</v>
      </c>
      <c r="E578" s="9">
        <v>66.207999999999998</v>
      </c>
      <c r="F578" s="9">
        <v>64.197000000000003</v>
      </c>
      <c r="G578" s="9">
        <v>66.751999999999995</v>
      </c>
    </row>
    <row r="579" spans="1:7" ht="20" customHeight="1" x14ac:dyDescent="0.15">
      <c r="A579" s="7" t="s">
        <v>584</v>
      </c>
      <c r="B579" s="8">
        <v>61.2</v>
      </c>
      <c r="C579" s="9">
        <v>65.873999999999995</v>
      </c>
      <c r="D579" s="9">
        <v>58.23</v>
      </c>
      <c r="E579" s="9">
        <v>66.173000000000002</v>
      </c>
      <c r="F579" s="9">
        <v>64.197000000000003</v>
      </c>
      <c r="G579" s="9">
        <v>66.37</v>
      </c>
    </row>
    <row r="580" spans="1:7" ht="20" customHeight="1" x14ac:dyDescent="0.15">
      <c r="A580" s="7" t="s">
        <v>585</v>
      </c>
      <c r="B580" s="8">
        <v>61.2</v>
      </c>
      <c r="C580" s="9">
        <v>66.117000000000004</v>
      </c>
      <c r="D580" s="9">
        <v>58.3</v>
      </c>
      <c r="E580" s="9">
        <v>65.959999999999994</v>
      </c>
      <c r="F580" s="9">
        <v>64.33</v>
      </c>
      <c r="G580" s="9">
        <v>66.299000000000007</v>
      </c>
    </row>
    <row r="581" spans="1:7" ht="20" customHeight="1" x14ac:dyDescent="0.15">
      <c r="A581" s="7" t="s">
        <v>586</v>
      </c>
      <c r="B581" s="8">
        <v>61.2</v>
      </c>
      <c r="C581" s="9">
        <v>66.025999999999996</v>
      </c>
      <c r="D581" s="9">
        <v>58.289000000000001</v>
      </c>
      <c r="E581" s="9">
        <v>65.844999999999999</v>
      </c>
      <c r="F581" s="9">
        <v>64.022000000000006</v>
      </c>
      <c r="G581" s="10"/>
    </row>
    <row r="582" spans="1:7" ht="20" customHeight="1" x14ac:dyDescent="0.15">
      <c r="A582" s="7" t="s">
        <v>587</v>
      </c>
      <c r="B582" s="8">
        <v>61.2</v>
      </c>
      <c r="C582" s="9">
        <v>65.858000000000004</v>
      </c>
      <c r="D582" s="9">
        <v>58.161000000000001</v>
      </c>
      <c r="E582" s="9">
        <v>66.307000000000002</v>
      </c>
      <c r="F582" s="9">
        <v>64.316000000000003</v>
      </c>
      <c r="G582" s="9">
        <v>66.631</v>
      </c>
    </row>
    <row r="583" spans="1:7" ht="20" customHeight="1" x14ac:dyDescent="0.15">
      <c r="A583" s="7" t="s">
        <v>588</v>
      </c>
      <c r="B583" s="8">
        <v>61.54</v>
      </c>
      <c r="C583" s="9">
        <v>66.545000000000002</v>
      </c>
      <c r="D583" s="9">
        <v>58.704999999999998</v>
      </c>
      <c r="E583" s="10"/>
      <c r="F583" s="10"/>
      <c r="G583" s="9">
        <v>67.091999999999999</v>
      </c>
    </row>
    <row r="584" spans="1:7" ht="20" customHeight="1" x14ac:dyDescent="0.15">
      <c r="A584" s="7" t="s">
        <v>589</v>
      </c>
      <c r="B584" s="8">
        <v>62.2</v>
      </c>
      <c r="C584" s="9">
        <v>66.872</v>
      </c>
      <c r="D584" s="9">
        <v>59.237000000000002</v>
      </c>
      <c r="E584" s="9">
        <v>66.876999999999995</v>
      </c>
      <c r="F584" s="9">
        <v>65.096000000000004</v>
      </c>
      <c r="G584" s="9">
        <v>67.728999999999999</v>
      </c>
    </row>
    <row r="585" spans="1:7" ht="20" customHeight="1" x14ac:dyDescent="0.15">
      <c r="A585" s="7" t="s">
        <v>590</v>
      </c>
      <c r="B585" s="8">
        <v>62.2</v>
      </c>
      <c r="C585" s="9">
        <v>67.090999999999994</v>
      </c>
      <c r="D585" s="10"/>
      <c r="E585" s="9">
        <v>66.852000000000004</v>
      </c>
      <c r="F585" s="9">
        <v>65.143000000000001</v>
      </c>
      <c r="G585" s="10"/>
    </row>
    <row r="586" spans="1:7" ht="20" customHeight="1" x14ac:dyDescent="0.15">
      <c r="A586" s="7" t="s">
        <v>591</v>
      </c>
      <c r="B586" s="8">
        <v>62.53</v>
      </c>
      <c r="C586" s="9">
        <v>67.441000000000003</v>
      </c>
      <c r="D586" s="10"/>
      <c r="E586" s="9">
        <v>67.566999999999993</v>
      </c>
      <c r="F586" s="9">
        <v>65.456999999999994</v>
      </c>
      <c r="G586" s="9">
        <v>67.942999999999998</v>
      </c>
    </row>
    <row r="587" spans="1:7" ht="20" customHeight="1" x14ac:dyDescent="0.15">
      <c r="A587" s="7" t="s">
        <v>592</v>
      </c>
      <c r="B587" s="8">
        <v>63.2</v>
      </c>
      <c r="C587" s="9">
        <v>68.206999999999994</v>
      </c>
      <c r="D587" s="10"/>
      <c r="E587" s="9">
        <v>67.826999999999998</v>
      </c>
      <c r="F587" s="9">
        <v>66.286000000000001</v>
      </c>
      <c r="G587" s="9">
        <v>68.524000000000001</v>
      </c>
    </row>
    <row r="588" spans="1:7" ht="20" customHeight="1" x14ac:dyDescent="0.15">
      <c r="A588" s="7" t="s">
        <v>593</v>
      </c>
      <c r="B588" s="8">
        <v>63.2</v>
      </c>
      <c r="C588" s="9">
        <v>68.037999999999997</v>
      </c>
      <c r="D588" s="9">
        <v>60.276000000000003</v>
      </c>
      <c r="E588" s="9">
        <v>68.073999999999998</v>
      </c>
      <c r="F588" s="9">
        <v>66.072000000000003</v>
      </c>
      <c r="G588" s="9">
        <v>68.748999999999995</v>
      </c>
    </row>
    <row r="589" spans="1:7" ht="20" customHeight="1" x14ac:dyDescent="0.15">
      <c r="A589" s="7" t="s">
        <v>594</v>
      </c>
      <c r="B589" s="8">
        <v>63.2</v>
      </c>
      <c r="C589" s="9">
        <v>68.105000000000004</v>
      </c>
      <c r="D589" s="9">
        <v>60.210999999999999</v>
      </c>
      <c r="E589" s="9">
        <v>68.207999999999998</v>
      </c>
      <c r="F589" s="9">
        <v>66.197999999999993</v>
      </c>
      <c r="G589" s="9">
        <v>68.519000000000005</v>
      </c>
    </row>
    <row r="590" spans="1:7" ht="20" customHeight="1" x14ac:dyDescent="0.15">
      <c r="A590" s="7" t="s">
        <v>595</v>
      </c>
      <c r="B590" s="8">
        <v>63.2</v>
      </c>
      <c r="C590" s="9">
        <v>68.23</v>
      </c>
      <c r="D590" s="9">
        <v>60.331000000000003</v>
      </c>
      <c r="E590" s="10"/>
      <c r="F590" s="10"/>
      <c r="G590" s="9">
        <v>68.266999999999996</v>
      </c>
    </row>
    <row r="591" spans="1:7" ht="20" customHeight="1" x14ac:dyDescent="0.15">
      <c r="A591" s="7" t="s">
        <v>596</v>
      </c>
      <c r="B591" s="8">
        <v>63.2</v>
      </c>
      <c r="C591" s="10"/>
      <c r="D591" s="9">
        <v>60.154000000000003</v>
      </c>
      <c r="E591" s="9">
        <v>67.971000000000004</v>
      </c>
      <c r="F591" s="9">
        <v>66.177999999999997</v>
      </c>
      <c r="G591" s="9">
        <v>68.414000000000001</v>
      </c>
    </row>
    <row r="592" spans="1:7" ht="20" customHeight="1" x14ac:dyDescent="0.15">
      <c r="A592" s="7" t="s">
        <v>597</v>
      </c>
      <c r="B592" s="8">
        <v>63.67</v>
      </c>
      <c r="C592" s="9">
        <v>68.707999999999998</v>
      </c>
      <c r="D592" s="9">
        <v>60.640999999999998</v>
      </c>
      <c r="E592" s="9">
        <v>68.414000000000001</v>
      </c>
      <c r="F592" s="10"/>
      <c r="G592" s="9">
        <v>68.912999999999997</v>
      </c>
    </row>
    <row r="593" spans="1:7" ht="20" customHeight="1" x14ac:dyDescent="0.15">
      <c r="A593" s="7" t="s">
        <v>598</v>
      </c>
      <c r="B593" s="8">
        <v>64.2</v>
      </c>
      <c r="C593" s="9">
        <v>69.238</v>
      </c>
      <c r="D593" s="9">
        <v>61.286999999999999</v>
      </c>
      <c r="E593" s="9">
        <v>69.25</v>
      </c>
      <c r="F593" s="9">
        <v>67.183999999999997</v>
      </c>
      <c r="G593" s="9">
        <v>69.736000000000004</v>
      </c>
    </row>
    <row r="594" spans="1:7" ht="20" customHeight="1" x14ac:dyDescent="0.15">
      <c r="A594" s="7" t="s">
        <v>599</v>
      </c>
      <c r="B594" s="8">
        <v>64.2</v>
      </c>
      <c r="C594" s="9">
        <v>69.275999999999996</v>
      </c>
      <c r="D594" s="9">
        <v>61.298999999999999</v>
      </c>
      <c r="E594" s="9">
        <v>69.063999999999993</v>
      </c>
      <c r="F594" s="9">
        <v>67.275000000000006</v>
      </c>
      <c r="G594" s="9">
        <v>69.701999999999998</v>
      </c>
    </row>
    <row r="595" spans="1:7" ht="20" customHeight="1" x14ac:dyDescent="0.15">
      <c r="A595" s="7" t="s">
        <v>600</v>
      </c>
      <c r="B595" s="8">
        <v>64.2</v>
      </c>
      <c r="C595" s="9">
        <v>69.093999999999994</v>
      </c>
      <c r="D595" s="9">
        <v>61.302999999999997</v>
      </c>
      <c r="E595" s="9">
        <v>69.194000000000003</v>
      </c>
      <c r="F595" s="9">
        <v>67.308999999999997</v>
      </c>
      <c r="G595" s="9">
        <v>69.742000000000004</v>
      </c>
    </row>
    <row r="596" spans="1:7" ht="20" customHeight="1" x14ac:dyDescent="0.15">
      <c r="A596" s="7" t="s">
        <v>601</v>
      </c>
      <c r="B596" s="8">
        <v>64.2</v>
      </c>
      <c r="C596" s="9">
        <v>69.057000000000002</v>
      </c>
      <c r="D596" s="9">
        <v>61.234000000000002</v>
      </c>
      <c r="E596" s="9">
        <v>68.995999999999995</v>
      </c>
      <c r="F596" s="9">
        <v>67.322999999999993</v>
      </c>
      <c r="G596" s="9">
        <v>69.703000000000003</v>
      </c>
    </row>
    <row r="597" spans="1:7" ht="20" customHeight="1" x14ac:dyDescent="0.15">
      <c r="A597" s="7" t="s">
        <v>602</v>
      </c>
      <c r="B597" s="8">
        <v>64.2</v>
      </c>
      <c r="C597" s="9">
        <v>69.286000000000001</v>
      </c>
      <c r="D597" s="10"/>
      <c r="E597" s="9">
        <v>68.944000000000003</v>
      </c>
      <c r="F597" s="9">
        <v>67.045000000000002</v>
      </c>
      <c r="G597" s="9">
        <v>69.727000000000004</v>
      </c>
    </row>
    <row r="598" spans="1:7" ht="20" customHeight="1" x14ac:dyDescent="0.15">
      <c r="A598" s="7" t="s">
        <v>603</v>
      </c>
      <c r="B598" s="8">
        <v>64.311000000000007</v>
      </c>
      <c r="C598" s="9">
        <v>69.251000000000005</v>
      </c>
      <c r="D598" s="9">
        <v>61.436</v>
      </c>
      <c r="E598" s="9">
        <v>69.242999999999995</v>
      </c>
      <c r="F598" s="10"/>
      <c r="G598" s="9">
        <v>69.793000000000006</v>
      </c>
    </row>
    <row r="599" spans="1:7" ht="20" customHeight="1" x14ac:dyDescent="0.15">
      <c r="A599" s="7" t="s">
        <v>604</v>
      </c>
      <c r="B599" s="8">
        <v>64.421999999999997</v>
      </c>
      <c r="C599" s="9">
        <v>69.084000000000003</v>
      </c>
      <c r="D599" s="9">
        <v>61.351999999999997</v>
      </c>
      <c r="E599" s="9">
        <v>69.414000000000001</v>
      </c>
      <c r="F599" s="9">
        <v>67.501000000000005</v>
      </c>
      <c r="G599" s="9">
        <v>69.47</v>
      </c>
    </row>
    <row r="600" spans="1:7" ht="20" customHeight="1" x14ac:dyDescent="0.15">
      <c r="A600" s="7" t="s">
        <v>605</v>
      </c>
      <c r="B600" s="8">
        <v>64.533000000000001</v>
      </c>
      <c r="C600" s="9">
        <v>69.606999999999999</v>
      </c>
      <c r="D600" s="9">
        <v>61.62</v>
      </c>
      <c r="E600" s="9">
        <v>69.19</v>
      </c>
      <c r="F600" s="9">
        <v>67.483999999999995</v>
      </c>
      <c r="G600" s="9">
        <v>70.021000000000001</v>
      </c>
    </row>
    <row r="601" spans="1:7" ht="20" customHeight="1" x14ac:dyDescent="0.15">
      <c r="A601" s="7" t="s">
        <v>606</v>
      </c>
      <c r="B601" s="8">
        <v>64.644000000000005</v>
      </c>
      <c r="C601" s="9">
        <v>69.747</v>
      </c>
      <c r="D601" s="9">
        <v>61.606000000000002</v>
      </c>
      <c r="E601" s="9">
        <v>69.641999999999996</v>
      </c>
      <c r="F601" s="9">
        <v>67.528000000000006</v>
      </c>
      <c r="G601" s="9">
        <v>69.751999999999995</v>
      </c>
    </row>
    <row r="602" spans="1:7" ht="20" customHeight="1" x14ac:dyDescent="0.15">
      <c r="A602" s="7" t="s">
        <v>607</v>
      </c>
      <c r="B602" s="8">
        <v>64.756</v>
      </c>
      <c r="C602" s="9">
        <v>69.906000000000006</v>
      </c>
      <c r="D602" s="9">
        <v>61.872</v>
      </c>
      <c r="E602" s="9">
        <v>69.861000000000004</v>
      </c>
      <c r="F602" s="9">
        <v>67.802999999999997</v>
      </c>
      <c r="G602" s="9">
        <v>70.331999999999994</v>
      </c>
    </row>
    <row r="603" spans="1:7" ht="20" customHeight="1" x14ac:dyDescent="0.15">
      <c r="A603" s="7" t="s">
        <v>608</v>
      </c>
      <c r="B603" s="8">
        <v>64.867000000000004</v>
      </c>
      <c r="C603" s="9">
        <v>69.637</v>
      </c>
      <c r="D603" s="9">
        <v>61.978999999999999</v>
      </c>
      <c r="E603" s="10"/>
      <c r="F603" s="10"/>
      <c r="G603" s="9">
        <v>70.432000000000002</v>
      </c>
    </row>
    <row r="604" spans="1:7" ht="20" customHeight="1" x14ac:dyDescent="0.15">
      <c r="A604" s="7" t="s">
        <v>609</v>
      </c>
      <c r="B604" s="8">
        <v>64.977999999999994</v>
      </c>
      <c r="C604" s="10"/>
      <c r="D604" s="10"/>
      <c r="E604" s="9">
        <v>69.882000000000005</v>
      </c>
      <c r="F604" s="10"/>
      <c r="G604" s="9">
        <v>70.340999999999994</v>
      </c>
    </row>
    <row r="605" spans="1:7" ht="20" customHeight="1" x14ac:dyDescent="0.15">
      <c r="A605" s="7" t="s">
        <v>610</v>
      </c>
      <c r="B605" s="8">
        <v>65.088999999999999</v>
      </c>
      <c r="C605" s="9">
        <v>70.040000000000006</v>
      </c>
      <c r="D605" s="9">
        <v>62.292999999999999</v>
      </c>
      <c r="E605" s="10"/>
      <c r="F605" s="9">
        <v>67.989000000000004</v>
      </c>
      <c r="G605" s="9">
        <v>70.370999999999995</v>
      </c>
    </row>
    <row r="606" spans="1:7" ht="20" customHeight="1" x14ac:dyDescent="0.15">
      <c r="A606" s="7" t="s">
        <v>611</v>
      </c>
      <c r="B606" s="8">
        <v>65.2</v>
      </c>
      <c r="C606" s="9">
        <v>69.932000000000002</v>
      </c>
      <c r="D606" s="9">
        <v>62.256999999999998</v>
      </c>
      <c r="E606" s="9">
        <v>70.006</v>
      </c>
      <c r="F606" s="9">
        <v>68.063000000000002</v>
      </c>
      <c r="G606" s="9">
        <v>70.594999999999999</v>
      </c>
    </row>
    <row r="607" spans="1:7" ht="20" customHeight="1" x14ac:dyDescent="0.15">
      <c r="A607" s="7" t="s">
        <v>612</v>
      </c>
      <c r="B607" s="8">
        <v>65.03</v>
      </c>
      <c r="C607" s="9">
        <v>69.994</v>
      </c>
      <c r="D607" s="9">
        <v>62.218000000000004</v>
      </c>
      <c r="E607" s="9">
        <v>69.727999999999994</v>
      </c>
      <c r="F607" s="9">
        <v>67.856999999999999</v>
      </c>
      <c r="G607" s="9">
        <v>70.370999999999995</v>
      </c>
    </row>
    <row r="608" spans="1:7" ht="20" customHeight="1" x14ac:dyDescent="0.15">
      <c r="A608" s="7" t="s">
        <v>613</v>
      </c>
      <c r="B608" s="8">
        <v>57.05</v>
      </c>
      <c r="C608" s="9">
        <v>61.744</v>
      </c>
      <c r="D608" s="9">
        <v>54.113</v>
      </c>
      <c r="E608" s="9">
        <v>61.819000000000003</v>
      </c>
      <c r="F608" s="9">
        <v>59.976999999999997</v>
      </c>
      <c r="G608" s="10"/>
    </row>
    <row r="609" spans="1:7" ht="20" customHeight="1" x14ac:dyDescent="0.15">
      <c r="A609" s="7" t="s">
        <v>614</v>
      </c>
      <c r="B609" s="8">
        <v>57</v>
      </c>
      <c r="C609" s="9">
        <v>61.94</v>
      </c>
      <c r="D609" s="9">
        <v>53.957999999999998</v>
      </c>
      <c r="E609" s="9">
        <v>62.113</v>
      </c>
      <c r="F609" s="9">
        <v>60.07</v>
      </c>
      <c r="G609" s="9">
        <v>62.290999999999997</v>
      </c>
    </row>
    <row r="610" spans="1:7" ht="20" customHeight="1" x14ac:dyDescent="0.15">
      <c r="A610" s="7" t="s">
        <v>615</v>
      </c>
      <c r="B610" s="8">
        <v>57.2</v>
      </c>
      <c r="C610" s="9">
        <v>62.262999999999998</v>
      </c>
      <c r="D610" s="9">
        <v>54.27</v>
      </c>
      <c r="E610" s="9">
        <v>61.872</v>
      </c>
      <c r="F610" s="9">
        <v>60.289000000000001</v>
      </c>
      <c r="G610" s="9">
        <v>62.518000000000001</v>
      </c>
    </row>
    <row r="611" spans="1:7" ht="20" customHeight="1" x14ac:dyDescent="0.15">
      <c r="A611" s="7" t="s">
        <v>616</v>
      </c>
      <c r="B611" s="8">
        <v>57.2</v>
      </c>
      <c r="C611" s="9">
        <v>62.268000000000001</v>
      </c>
      <c r="D611" s="9">
        <v>54.363999999999997</v>
      </c>
      <c r="E611" s="9">
        <v>61.847999999999999</v>
      </c>
      <c r="F611" s="9">
        <v>60.231000000000002</v>
      </c>
      <c r="G611" s="9">
        <v>62.475000000000001</v>
      </c>
    </row>
    <row r="612" spans="1:7" ht="20" customHeight="1" x14ac:dyDescent="0.15">
      <c r="A612" s="7" t="s">
        <v>617</v>
      </c>
      <c r="B612" s="8">
        <v>56.87</v>
      </c>
      <c r="C612" s="9">
        <v>61.618000000000002</v>
      </c>
      <c r="D612" s="9">
        <v>53.921999999999997</v>
      </c>
      <c r="E612" s="10"/>
      <c r="F612" s="9">
        <v>59.792999999999999</v>
      </c>
      <c r="G612" s="9">
        <v>62.433</v>
      </c>
    </row>
    <row r="613" spans="1:7" ht="20" customHeight="1" x14ac:dyDescent="0.15">
      <c r="A613" s="7" t="s">
        <v>618</v>
      </c>
      <c r="B613" s="8">
        <v>55.45</v>
      </c>
      <c r="C613" s="9">
        <v>60.44</v>
      </c>
      <c r="D613" s="9">
        <v>52.369</v>
      </c>
      <c r="E613" s="10"/>
      <c r="F613" s="9">
        <v>58.442</v>
      </c>
      <c r="G613" s="9">
        <v>60.65</v>
      </c>
    </row>
    <row r="614" spans="1:7" ht="20" customHeight="1" x14ac:dyDescent="0.15">
      <c r="A614" s="7" t="s">
        <v>619</v>
      </c>
      <c r="B614" s="8">
        <v>56.2</v>
      </c>
      <c r="C614" s="9">
        <v>61.151000000000003</v>
      </c>
      <c r="D614" s="9">
        <v>53.237000000000002</v>
      </c>
      <c r="E614" s="9">
        <v>61.152999999999999</v>
      </c>
      <c r="F614" s="9">
        <v>59.296999999999997</v>
      </c>
      <c r="G614" s="9">
        <v>61.616</v>
      </c>
    </row>
    <row r="615" spans="1:7" ht="20" customHeight="1" x14ac:dyDescent="0.15">
      <c r="A615" s="7" t="s">
        <v>620</v>
      </c>
      <c r="B615" s="8">
        <v>56.2</v>
      </c>
      <c r="C615" s="9">
        <v>61.024000000000001</v>
      </c>
      <c r="D615" s="9">
        <v>53.115000000000002</v>
      </c>
      <c r="E615" s="9">
        <v>61.048999999999999</v>
      </c>
      <c r="F615" s="9">
        <v>59.173000000000002</v>
      </c>
      <c r="G615" s="9">
        <v>61.597000000000001</v>
      </c>
    </row>
    <row r="616" spans="1:7" ht="20" customHeight="1" x14ac:dyDescent="0.15">
      <c r="A616" s="7" t="s">
        <v>621</v>
      </c>
      <c r="B616" s="8">
        <v>56.2</v>
      </c>
      <c r="C616" s="9">
        <v>60.875</v>
      </c>
      <c r="D616" s="9">
        <v>53.180999999999997</v>
      </c>
      <c r="E616" s="9">
        <v>61.12</v>
      </c>
      <c r="F616" s="9">
        <v>59.069000000000003</v>
      </c>
      <c r="G616" s="10"/>
    </row>
    <row r="617" spans="1:7" ht="20" customHeight="1" x14ac:dyDescent="0.15">
      <c r="A617" s="7" t="s">
        <v>622</v>
      </c>
      <c r="B617" s="8">
        <v>55.67</v>
      </c>
      <c r="C617" s="9">
        <v>60.564</v>
      </c>
      <c r="D617" s="9">
        <v>52.752000000000002</v>
      </c>
      <c r="E617" s="9">
        <v>60.395000000000003</v>
      </c>
      <c r="F617" s="9">
        <v>58.512999999999998</v>
      </c>
      <c r="G617" s="9">
        <v>60.972999999999999</v>
      </c>
    </row>
    <row r="618" spans="1:7" ht="20" customHeight="1" x14ac:dyDescent="0.15">
      <c r="A618" s="7" t="s">
        <v>623</v>
      </c>
      <c r="B618" s="8">
        <v>56.2</v>
      </c>
      <c r="C618" s="9">
        <v>60.914000000000001</v>
      </c>
      <c r="D618" s="9">
        <v>53.328000000000003</v>
      </c>
      <c r="E618" s="9">
        <v>61.017000000000003</v>
      </c>
      <c r="F618" s="9">
        <v>59.231999999999999</v>
      </c>
      <c r="G618" s="9">
        <v>61.526000000000003</v>
      </c>
    </row>
    <row r="619" spans="1:7" ht="20" customHeight="1" x14ac:dyDescent="0.15">
      <c r="A619" s="7" t="s">
        <v>624</v>
      </c>
      <c r="B619" s="8">
        <v>55.53</v>
      </c>
      <c r="C619" s="10"/>
      <c r="D619" s="9">
        <v>52.485999999999997</v>
      </c>
      <c r="E619" s="9">
        <v>60.281999999999996</v>
      </c>
      <c r="F619" s="9">
        <v>58.402999999999999</v>
      </c>
      <c r="G619" s="10"/>
    </row>
    <row r="620" spans="1:7" ht="20" customHeight="1" x14ac:dyDescent="0.15">
      <c r="A620" s="7" t="s">
        <v>625</v>
      </c>
      <c r="B620" s="8">
        <v>54.75</v>
      </c>
      <c r="C620" s="9">
        <v>59.872</v>
      </c>
      <c r="D620" s="9">
        <v>51.881999999999998</v>
      </c>
      <c r="E620" s="9">
        <v>59.378</v>
      </c>
      <c r="F620" s="9">
        <v>57.866</v>
      </c>
      <c r="G620" s="9">
        <v>59.875999999999998</v>
      </c>
    </row>
    <row r="621" spans="1:7" ht="20" customHeight="1" x14ac:dyDescent="0.15">
      <c r="A621" s="7" t="s">
        <v>626</v>
      </c>
      <c r="B621" s="8">
        <v>56.2</v>
      </c>
      <c r="C621" s="9">
        <v>61.085999999999999</v>
      </c>
      <c r="D621" s="9">
        <v>53.335000000000001</v>
      </c>
      <c r="E621" s="9">
        <v>61.070999999999998</v>
      </c>
      <c r="F621" s="9">
        <v>59.161000000000001</v>
      </c>
      <c r="G621" s="9">
        <v>61.604999999999997</v>
      </c>
    </row>
    <row r="622" spans="1:7" ht="20" customHeight="1" x14ac:dyDescent="0.15">
      <c r="A622" s="7" t="s">
        <v>627</v>
      </c>
      <c r="B622" s="8">
        <v>56.2</v>
      </c>
      <c r="C622" s="9">
        <v>60.872999999999998</v>
      </c>
      <c r="D622" s="9">
        <v>53.116</v>
      </c>
      <c r="E622" s="9">
        <v>60.865000000000002</v>
      </c>
      <c r="F622" s="9">
        <v>59.11</v>
      </c>
      <c r="G622" s="9">
        <v>61.420999999999999</v>
      </c>
    </row>
    <row r="623" spans="1:7" ht="20" customHeight="1" x14ac:dyDescent="0.15">
      <c r="A623" s="7" t="s">
        <v>628</v>
      </c>
      <c r="B623" s="8">
        <v>55.38</v>
      </c>
      <c r="C623" s="9">
        <v>60.19</v>
      </c>
      <c r="D623" s="9">
        <v>52.517000000000003</v>
      </c>
      <c r="E623" s="9">
        <v>60.484000000000002</v>
      </c>
      <c r="F623" s="9">
        <v>58.256999999999998</v>
      </c>
      <c r="G623" s="9">
        <v>60.603999999999999</v>
      </c>
    </row>
    <row r="624" spans="1:7" ht="20" customHeight="1" x14ac:dyDescent="0.15">
      <c r="A624" s="7" t="s">
        <v>629</v>
      </c>
      <c r="B624" s="8">
        <v>55.2</v>
      </c>
      <c r="C624" s="9">
        <v>60.268000000000001</v>
      </c>
      <c r="D624" s="10"/>
      <c r="E624" s="10"/>
      <c r="F624" s="9">
        <v>58.137999999999998</v>
      </c>
      <c r="G624" s="9">
        <v>60.295999999999999</v>
      </c>
    </row>
    <row r="625" spans="1:7" ht="20" customHeight="1" x14ac:dyDescent="0.15">
      <c r="A625" s="7" t="s">
        <v>630</v>
      </c>
      <c r="B625" s="8">
        <v>55.2</v>
      </c>
      <c r="C625" s="9">
        <v>60.265000000000001</v>
      </c>
      <c r="D625" s="9">
        <v>52.384</v>
      </c>
      <c r="E625" s="9">
        <v>60.031999999999996</v>
      </c>
      <c r="F625" s="9">
        <v>58.302999999999997</v>
      </c>
      <c r="G625" s="9">
        <v>60.582999999999998</v>
      </c>
    </row>
    <row r="626" spans="1:7" ht="20" customHeight="1" x14ac:dyDescent="0.15">
      <c r="A626" s="7" t="s">
        <v>631</v>
      </c>
      <c r="B626" s="8">
        <v>55.7</v>
      </c>
      <c r="C626" s="9">
        <v>60.84</v>
      </c>
      <c r="D626" s="9">
        <v>52.874000000000002</v>
      </c>
      <c r="E626" s="9">
        <v>60.746000000000002</v>
      </c>
      <c r="F626" s="9">
        <v>58.591000000000001</v>
      </c>
      <c r="G626" s="9">
        <v>60.774000000000001</v>
      </c>
    </row>
    <row r="627" spans="1:7" ht="20" customHeight="1" x14ac:dyDescent="0.15">
      <c r="A627" s="7" t="s">
        <v>632</v>
      </c>
      <c r="B627" s="8">
        <v>56.2</v>
      </c>
      <c r="C627" s="9">
        <v>61.052</v>
      </c>
      <c r="D627" s="9">
        <v>53.149000000000001</v>
      </c>
      <c r="E627" s="9">
        <v>60.82</v>
      </c>
      <c r="F627" s="9">
        <v>59.137999999999998</v>
      </c>
      <c r="G627" s="9">
        <v>61.706000000000003</v>
      </c>
    </row>
    <row r="628" spans="1:7" ht="20" customHeight="1" x14ac:dyDescent="0.15">
      <c r="A628" s="7" t="s">
        <v>633</v>
      </c>
      <c r="B628" s="8">
        <v>58.53</v>
      </c>
      <c r="C628" s="9">
        <v>63.509</v>
      </c>
      <c r="D628" s="9">
        <v>55.511000000000003</v>
      </c>
      <c r="E628" s="9">
        <v>63.246000000000002</v>
      </c>
      <c r="F628" s="9">
        <v>61.41</v>
      </c>
      <c r="G628" s="9">
        <v>63.945</v>
      </c>
    </row>
    <row r="629" spans="1:7" ht="20" customHeight="1" x14ac:dyDescent="0.15">
      <c r="A629" s="7" t="s">
        <v>634</v>
      </c>
      <c r="B629" s="8">
        <v>61.2</v>
      </c>
      <c r="C629" s="9">
        <v>65.959000000000003</v>
      </c>
      <c r="D629" s="9">
        <v>58.207999999999998</v>
      </c>
      <c r="E629" s="9">
        <v>65.992999999999995</v>
      </c>
      <c r="F629" s="9">
        <v>64.070999999999998</v>
      </c>
      <c r="G629" s="9">
        <v>66.447999999999993</v>
      </c>
    </row>
    <row r="630" spans="1:7" ht="20" customHeight="1" x14ac:dyDescent="0.15">
      <c r="A630" s="7" t="s">
        <v>635</v>
      </c>
      <c r="B630" s="8">
        <v>61.2</v>
      </c>
      <c r="C630" s="9">
        <v>66.341999999999999</v>
      </c>
      <c r="D630" s="9">
        <v>58.268000000000001</v>
      </c>
      <c r="E630" s="9">
        <v>65.959000000000003</v>
      </c>
      <c r="F630" s="9">
        <v>64.141000000000005</v>
      </c>
      <c r="G630" s="9">
        <v>66.641999999999996</v>
      </c>
    </row>
    <row r="631" spans="1:7" ht="20" customHeight="1" x14ac:dyDescent="0.15">
      <c r="A631" s="7" t="s">
        <v>636</v>
      </c>
      <c r="B631" s="8">
        <v>61.2</v>
      </c>
      <c r="C631" s="9">
        <v>66.034999999999997</v>
      </c>
      <c r="D631" s="9">
        <v>58.156999999999996</v>
      </c>
      <c r="E631" s="9">
        <v>66.138999999999996</v>
      </c>
      <c r="F631" s="9">
        <v>64.116</v>
      </c>
      <c r="G631" s="9">
        <v>66.67</v>
      </c>
    </row>
    <row r="632" spans="1:7" ht="20" customHeight="1" x14ac:dyDescent="0.15">
      <c r="A632" s="7" t="s">
        <v>637</v>
      </c>
      <c r="B632" s="8">
        <v>61.2</v>
      </c>
      <c r="C632" s="9">
        <v>66.081999999999994</v>
      </c>
      <c r="D632" s="9">
        <v>58.198999999999998</v>
      </c>
      <c r="E632" s="9">
        <v>66.152000000000001</v>
      </c>
      <c r="F632" s="9">
        <v>64.120999999999995</v>
      </c>
      <c r="G632" s="9">
        <v>66.665000000000006</v>
      </c>
    </row>
    <row r="633" spans="1:7" ht="20" customHeight="1" x14ac:dyDescent="0.15">
      <c r="A633" s="7" t="s">
        <v>638</v>
      </c>
      <c r="B633" s="8">
        <v>61.93</v>
      </c>
      <c r="C633" s="9">
        <v>67.019000000000005</v>
      </c>
      <c r="D633" s="9">
        <v>58.835999999999999</v>
      </c>
      <c r="E633" s="9">
        <v>66.582999999999998</v>
      </c>
      <c r="F633" s="9">
        <v>64.825999999999993</v>
      </c>
      <c r="G633" s="9">
        <v>67.314999999999998</v>
      </c>
    </row>
    <row r="634" spans="1:7" ht="20" customHeight="1" x14ac:dyDescent="0.15">
      <c r="A634" s="7" t="s">
        <v>639</v>
      </c>
      <c r="B634" s="8">
        <v>62.2</v>
      </c>
      <c r="C634" s="9">
        <v>66.983000000000004</v>
      </c>
      <c r="D634" s="9">
        <v>59.301000000000002</v>
      </c>
      <c r="E634" s="10"/>
      <c r="F634" s="9">
        <v>65.034000000000006</v>
      </c>
      <c r="G634" s="9">
        <v>67.572999999999993</v>
      </c>
    </row>
    <row r="635" spans="1:7" ht="20" customHeight="1" x14ac:dyDescent="0.15">
      <c r="A635" s="7" t="s">
        <v>640</v>
      </c>
      <c r="B635" s="8">
        <v>62.2</v>
      </c>
      <c r="C635" s="9">
        <v>67.134</v>
      </c>
      <c r="D635" s="9">
        <v>59.381999999999998</v>
      </c>
      <c r="E635" s="9">
        <v>67.123000000000005</v>
      </c>
      <c r="F635" s="9">
        <v>65.075000000000003</v>
      </c>
      <c r="G635" s="9">
        <v>67.278999999999996</v>
      </c>
    </row>
    <row r="636" spans="1:7" ht="20" customHeight="1" x14ac:dyDescent="0.15">
      <c r="A636" s="7" t="s">
        <v>641</v>
      </c>
      <c r="B636" s="8">
        <v>62.67</v>
      </c>
      <c r="C636" s="9">
        <v>67.694999999999993</v>
      </c>
      <c r="D636" s="9">
        <v>59.811</v>
      </c>
      <c r="E636" s="9">
        <v>67.620999999999995</v>
      </c>
      <c r="F636" s="9">
        <v>65.802999999999997</v>
      </c>
      <c r="G636" s="10"/>
    </row>
    <row r="637" spans="1:7" ht="20" customHeight="1" x14ac:dyDescent="0.15">
      <c r="A637" s="7" t="s">
        <v>642</v>
      </c>
      <c r="B637" s="8">
        <v>63.2</v>
      </c>
      <c r="C637" s="9">
        <v>68.132000000000005</v>
      </c>
      <c r="D637" s="9">
        <v>60.287999999999997</v>
      </c>
      <c r="E637" s="9">
        <v>68.207999999999998</v>
      </c>
      <c r="F637" s="9">
        <v>66.212000000000003</v>
      </c>
      <c r="G637" s="9">
        <v>68.39</v>
      </c>
    </row>
    <row r="638" spans="1:7" ht="20" customHeight="1" x14ac:dyDescent="0.15">
      <c r="A638" s="7" t="s">
        <v>643</v>
      </c>
      <c r="B638" s="8">
        <v>63.63</v>
      </c>
      <c r="C638" s="9">
        <v>68.349000000000004</v>
      </c>
      <c r="D638" s="9">
        <v>60.704000000000001</v>
      </c>
      <c r="E638" s="9">
        <v>68.488</v>
      </c>
      <c r="F638" s="9">
        <v>66.608000000000004</v>
      </c>
      <c r="G638" s="9">
        <v>69.016999999999996</v>
      </c>
    </row>
    <row r="639" spans="1:7" ht="20" customHeight="1" x14ac:dyDescent="0.15">
      <c r="A639" s="7" t="s">
        <v>644</v>
      </c>
      <c r="B639" s="8">
        <v>64.2</v>
      </c>
      <c r="C639" s="9">
        <v>68.870999999999995</v>
      </c>
      <c r="D639" s="9">
        <v>61.142000000000003</v>
      </c>
      <c r="E639" s="10"/>
      <c r="F639" s="9">
        <v>67.22</v>
      </c>
      <c r="G639" s="9">
        <v>69.483999999999995</v>
      </c>
    </row>
    <row r="640" spans="1:7" ht="20" customHeight="1" x14ac:dyDescent="0.15">
      <c r="A640" s="7" t="s">
        <v>645</v>
      </c>
      <c r="B640" s="8">
        <v>64.2</v>
      </c>
      <c r="C640" s="9">
        <v>69.316000000000003</v>
      </c>
      <c r="D640" s="9">
        <v>61.152000000000001</v>
      </c>
      <c r="E640" s="9">
        <v>69.066999999999993</v>
      </c>
      <c r="F640" s="9">
        <v>67.194999999999993</v>
      </c>
      <c r="G640" s="9">
        <v>69.435000000000002</v>
      </c>
    </row>
    <row r="641" spans="1:7" ht="20" customHeight="1" x14ac:dyDescent="0.15">
      <c r="A641" s="7" t="s">
        <v>646</v>
      </c>
      <c r="B641" s="8">
        <v>64.2</v>
      </c>
      <c r="C641" s="10"/>
      <c r="D641" s="9">
        <v>61.262999999999998</v>
      </c>
      <c r="E641" s="9">
        <v>69.022000000000006</v>
      </c>
      <c r="F641" s="9">
        <v>67.114000000000004</v>
      </c>
      <c r="G641" s="9">
        <v>69.748999999999995</v>
      </c>
    </row>
    <row r="642" spans="1:7" ht="20" customHeight="1" x14ac:dyDescent="0.15">
      <c r="A642" s="7" t="s">
        <v>647</v>
      </c>
      <c r="B642" s="8">
        <v>64.2</v>
      </c>
      <c r="C642" s="9">
        <v>68.994</v>
      </c>
      <c r="D642" s="9">
        <v>61.152000000000001</v>
      </c>
      <c r="E642" s="9">
        <v>69.275999999999996</v>
      </c>
      <c r="F642" s="9">
        <v>67.296999999999997</v>
      </c>
      <c r="G642" s="10"/>
    </row>
    <row r="643" spans="1:7" ht="20" customHeight="1" x14ac:dyDescent="0.15">
      <c r="A643" s="7" t="s">
        <v>648</v>
      </c>
      <c r="B643" s="8">
        <v>64.2</v>
      </c>
      <c r="C643" s="9">
        <v>69.091999999999999</v>
      </c>
      <c r="D643" s="9">
        <v>61.287999999999997</v>
      </c>
      <c r="E643" s="9">
        <v>69.206000000000003</v>
      </c>
      <c r="F643" s="9">
        <v>67.320999999999998</v>
      </c>
      <c r="G643" s="9">
        <v>69.287999999999997</v>
      </c>
    </row>
    <row r="644" spans="1:7" ht="20" customHeight="1" x14ac:dyDescent="0.15">
      <c r="A644" s="7" t="s">
        <v>649</v>
      </c>
      <c r="B644" s="8">
        <v>64.2</v>
      </c>
      <c r="C644" s="9">
        <v>69.168000000000006</v>
      </c>
      <c r="D644" s="9">
        <v>61.369</v>
      </c>
      <c r="E644" s="9">
        <v>69.058000000000007</v>
      </c>
      <c r="F644" s="9">
        <v>67.028999999999996</v>
      </c>
      <c r="G644" s="9">
        <v>69.299000000000007</v>
      </c>
    </row>
    <row r="645" spans="1:7" ht="20" customHeight="1" x14ac:dyDescent="0.15">
      <c r="A645" s="7" t="s">
        <v>650</v>
      </c>
      <c r="B645" s="8">
        <v>64.2</v>
      </c>
      <c r="C645" s="9">
        <v>69.122</v>
      </c>
      <c r="D645" s="9">
        <v>61.238</v>
      </c>
      <c r="E645" s="9">
        <v>68.847999999999999</v>
      </c>
      <c r="F645" s="10"/>
      <c r="G645" s="9">
        <v>69.23</v>
      </c>
    </row>
    <row r="646" spans="1:7" ht="20" customHeight="1" x14ac:dyDescent="0.15">
      <c r="A646" s="7" t="s">
        <v>651</v>
      </c>
      <c r="B646" s="8">
        <v>64.2</v>
      </c>
      <c r="C646" s="9">
        <v>68.843999999999994</v>
      </c>
      <c r="D646" s="9">
        <v>61.128</v>
      </c>
      <c r="E646" s="9">
        <v>68.820999999999998</v>
      </c>
      <c r="F646" s="9">
        <v>67.260999999999996</v>
      </c>
      <c r="G646" s="9">
        <v>69.328000000000003</v>
      </c>
    </row>
    <row r="647" spans="1:7" ht="20" customHeight="1" x14ac:dyDescent="0.15">
      <c r="A647" s="7" t="s">
        <v>652</v>
      </c>
      <c r="B647" s="8">
        <v>64.2</v>
      </c>
      <c r="C647" s="10"/>
      <c r="D647" s="9">
        <v>61.308</v>
      </c>
      <c r="E647" s="9">
        <v>69.125</v>
      </c>
      <c r="F647" s="9">
        <v>67.113</v>
      </c>
      <c r="G647" s="9">
        <v>69.316000000000003</v>
      </c>
    </row>
    <row r="648" spans="1:7" ht="20" customHeight="1" x14ac:dyDescent="0.15">
      <c r="A648" s="7" t="s">
        <v>653</v>
      </c>
      <c r="B648" s="8">
        <v>64.2</v>
      </c>
      <c r="C648" s="9">
        <v>68.87</v>
      </c>
      <c r="D648" s="9">
        <v>61.220999999999997</v>
      </c>
      <c r="E648" s="9">
        <v>69.022000000000006</v>
      </c>
      <c r="F648" s="9">
        <v>67.245000000000005</v>
      </c>
      <c r="G648" s="9">
        <v>69.619</v>
      </c>
    </row>
    <row r="649" spans="1:7" ht="20" customHeight="1" x14ac:dyDescent="0.15">
      <c r="A649" s="7" t="s">
        <v>654</v>
      </c>
      <c r="B649" s="8">
        <v>64.2</v>
      </c>
      <c r="C649" s="9">
        <v>69.332999999999998</v>
      </c>
      <c r="D649" s="9">
        <v>61.41</v>
      </c>
      <c r="E649" s="9">
        <v>69.132999999999996</v>
      </c>
      <c r="F649" s="9">
        <v>67.221000000000004</v>
      </c>
      <c r="G649" s="9">
        <v>69.67</v>
      </c>
    </row>
    <row r="650" spans="1:7" ht="20" customHeight="1" x14ac:dyDescent="0.15">
      <c r="A650" s="7" t="s">
        <v>655</v>
      </c>
      <c r="B650" s="8">
        <v>64.47</v>
      </c>
      <c r="C650" s="10"/>
      <c r="D650" s="10"/>
      <c r="E650" s="9">
        <v>69.320999999999998</v>
      </c>
      <c r="F650" s="9">
        <v>67.429000000000002</v>
      </c>
      <c r="G650" s="9">
        <v>69.626999999999995</v>
      </c>
    </row>
    <row r="651" spans="1:7" ht="20" customHeight="1" x14ac:dyDescent="0.15">
      <c r="A651" s="7" t="s">
        <v>656</v>
      </c>
      <c r="B651" s="8">
        <v>65.2</v>
      </c>
      <c r="C651" s="10"/>
      <c r="D651" s="9">
        <v>62.137</v>
      </c>
      <c r="E651" s="9">
        <v>70.278000000000006</v>
      </c>
      <c r="F651" s="9">
        <v>68.063000000000002</v>
      </c>
      <c r="G651" s="9">
        <v>70.540999999999997</v>
      </c>
    </row>
    <row r="652" spans="1:7" ht="20" customHeight="1" x14ac:dyDescent="0.15">
      <c r="A652" s="7" t="s">
        <v>657</v>
      </c>
      <c r="B652" s="8">
        <v>65.2</v>
      </c>
      <c r="C652" s="10"/>
      <c r="D652" s="9">
        <v>62.384999999999998</v>
      </c>
      <c r="E652" s="9">
        <v>70.040999999999997</v>
      </c>
      <c r="F652" s="9">
        <v>68.231999999999999</v>
      </c>
      <c r="G652" s="9">
        <v>70.56</v>
      </c>
    </row>
    <row r="653" spans="1:7" ht="20" customHeight="1" x14ac:dyDescent="0.15">
      <c r="A653" s="7" t="s">
        <v>658</v>
      </c>
      <c r="B653" s="8">
        <v>65.2</v>
      </c>
      <c r="C653" s="10"/>
      <c r="D653" s="9">
        <v>62.365000000000002</v>
      </c>
      <c r="E653" s="9">
        <v>70.313000000000002</v>
      </c>
      <c r="F653" s="10"/>
      <c r="G653" s="9">
        <v>70.626000000000005</v>
      </c>
    </row>
    <row r="654" spans="1:7" ht="20" customHeight="1" x14ac:dyDescent="0.15">
      <c r="A654" s="7" t="s">
        <v>659</v>
      </c>
      <c r="B654" s="8">
        <v>65.2</v>
      </c>
      <c r="C654" s="9">
        <v>70.084000000000003</v>
      </c>
      <c r="D654" s="9">
        <v>62.372</v>
      </c>
      <c r="E654" s="9">
        <v>69.855000000000004</v>
      </c>
      <c r="F654" s="10"/>
      <c r="G654" s="9">
        <v>70.266000000000005</v>
      </c>
    </row>
    <row r="655" spans="1:7" ht="20" customHeight="1" x14ac:dyDescent="0.15">
      <c r="A655" s="7" t="s">
        <v>660</v>
      </c>
      <c r="B655" s="8">
        <v>65.2</v>
      </c>
      <c r="C655" s="9">
        <v>70.334000000000003</v>
      </c>
      <c r="D655" s="9">
        <v>62.228000000000002</v>
      </c>
      <c r="E655" s="9">
        <v>69.850999999999999</v>
      </c>
      <c r="F655" s="9">
        <v>68.137</v>
      </c>
      <c r="G655" s="9">
        <v>70.760999999999996</v>
      </c>
    </row>
    <row r="656" spans="1:7" ht="20" customHeight="1" x14ac:dyDescent="0.15">
      <c r="A656" s="7" t="s">
        <v>661</v>
      </c>
      <c r="B656" s="8">
        <v>61.56</v>
      </c>
      <c r="C656" s="9">
        <v>66.459000000000003</v>
      </c>
      <c r="D656" s="9">
        <v>58.534999999999997</v>
      </c>
      <c r="E656" s="9">
        <v>66.516999999999996</v>
      </c>
      <c r="F656" s="9">
        <v>64.671999999999997</v>
      </c>
      <c r="G656" s="9">
        <v>66.602000000000004</v>
      </c>
    </row>
    <row r="657" spans="1:7" ht="20" customHeight="1" x14ac:dyDescent="0.15">
      <c r="A657" s="7" t="s">
        <v>662</v>
      </c>
      <c r="B657" s="8">
        <v>58.06</v>
      </c>
      <c r="C657" s="9">
        <v>63.042999999999999</v>
      </c>
      <c r="D657" s="9">
        <v>55.268999999999998</v>
      </c>
      <c r="E657" s="9">
        <v>63.075000000000003</v>
      </c>
      <c r="F657" s="9">
        <v>60.935000000000002</v>
      </c>
      <c r="G657" s="9">
        <v>63.357999999999997</v>
      </c>
    </row>
    <row r="658" spans="1:7" ht="20" customHeight="1" x14ac:dyDescent="0.15">
      <c r="A658" s="7" t="s">
        <v>663</v>
      </c>
      <c r="B658" s="8">
        <v>58.8</v>
      </c>
      <c r="C658" s="9">
        <v>63.451999999999998</v>
      </c>
      <c r="D658" s="9">
        <v>55.917000000000002</v>
      </c>
      <c r="E658" s="9">
        <v>63.771999999999998</v>
      </c>
      <c r="F658" s="9">
        <v>61.771000000000001</v>
      </c>
      <c r="G658" s="9">
        <v>64.230999999999995</v>
      </c>
    </row>
    <row r="659" spans="1:7" ht="20" customHeight="1" x14ac:dyDescent="0.15">
      <c r="A659" s="7" t="s">
        <v>664</v>
      </c>
      <c r="B659" s="8">
        <v>58.17</v>
      </c>
      <c r="C659" s="10"/>
      <c r="D659" s="9">
        <v>55.149000000000001</v>
      </c>
      <c r="E659" s="10"/>
      <c r="F659" s="9">
        <v>61.134999999999998</v>
      </c>
      <c r="G659" s="9">
        <v>63.460999999999999</v>
      </c>
    </row>
    <row r="660" spans="1:7" ht="20" customHeight="1" x14ac:dyDescent="0.15">
      <c r="A660" s="7" t="s">
        <v>665</v>
      </c>
      <c r="B660" s="8">
        <v>55.2</v>
      </c>
      <c r="C660" s="9">
        <v>59.988</v>
      </c>
      <c r="D660" s="9">
        <v>52.216999999999999</v>
      </c>
      <c r="E660" s="9">
        <v>60.008000000000003</v>
      </c>
      <c r="F660" s="9">
        <v>58.040999999999997</v>
      </c>
      <c r="G660" s="9">
        <v>60.332000000000001</v>
      </c>
    </row>
    <row r="661" spans="1:7" ht="20" customHeight="1" x14ac:dyDescent="0.15">
      <c r="A661" s="7" t="s">
        <v>666</v>
      </c>
      <c r="B661" s="8">
        <v>55.2</v>
      </c>
      <c r="C661" s="9">
        <v>60.085999999999999</v>
      </c>
      <c r="D661" s="9">
        <v>52.33</v>
      </c>
      <c r="E661" s="9">
        <v>60.018000000000001</v>
      </c>
      <c r="F661" s="9">
        <v>58.097999999999999</v>
      </c>
      <c r="G661" s="9">
        <v>60.341000000000001</v>
      </c>
    </row>
    <row r="662" spans="1:7" ht="20" customHeight="1" x14ac:dyDescent="0.15">
      <c r="A662" s="7" t="s">
        <v>667</v>
      </c>
      <c r="B662" s="8">
        <v>55.49</v>
      </c>
      <c r="C662" s="9">
        <v>60.27</v>
      </c>
      <c r="D662" s="9">
        <v>52.518000000000001</v>
      </c>
      <c r="E662" s="10"/>
      <c r="F662" s="9">
        <v>58.368000000000002</v>
      </c>
      <c r="G662" s="10"/>
    </row>
    <row r="663" spans="1:7" ht="20" customHeight="1" x14ac:dyDescent="0.15">
      <c r="A663" s="7" t="s">
        <v>668</v>
      </c>
      <c r="B663" s="8">
        <v>56.5</v>
      </c>
      <c r="C663" s="9">
        <v>61.206000000000003</v>
      </c>
      <c r="D663" s="9">
        <v>53.523000000000003</v>
      </c>
      <c r="E663" s="9">
        <v>61.228999999999999</v>
      </c>
      <c r="F663" s="9">
        <v>59.537999999999997</v>
      </c>
      <c r="G663" s="9">
        <v>61.975000000000001</v>
      </c>
    </row>
    <row r="664" spans="1:7" ht="20" customHeight="1" x14ac:dyDescent="0.15">
      <c r="A664" s="7" t="s">
        <v>669</v>
      </c>
      <c r="B664" s="8">
        <v>56.37</v>
      </c>
      <c r="C664" s="9">
        <v>61.430999999999997</v>
      </c>
      <c r="D664" s="9">
        <v>53.351999999999997</v>
      </c>
      <c r="E664" s="9">
        <v>61.218000000000004</v>
      </c>
      <c r="F664" s="9">
        <v>59.386000000000003</v>
      </c>
      <c r="G664" s="9">
        <v>61.938000000000002</v>
      </c>
    </row>
    <row r="665" spans="1:7" ht="20" customHeight="1" x14ac:dyDescent="0.15">
      <c r="A665" s="7" t="s">
        <v>670</v>
      </c>
      <c r="B665" s="8">
        <v>54.55</v>
      </c>
      <c r="C665" s="9">
        <v>59.41</v>
      </c>
      <c r="D665" s="9">
        <v>51.466000000000001</v>
      </c>
      <c r="E665" s="10"/>
      <c r="F665" s="9">
        <v>57.610999999999997</v>
      </c>
      <c r="G665" s="9">
        <v>59.601999999999997</v>
      </c>
    </row>
    <row r="666" spans="1:7" ht="20" customHeight="1" x14ac:dyDescent="0.15">
      <c r="A666" s="7" t="s">
        <v>671</v>
      </c>
      <c r="B666" s="8">
        <v>52.4</v>
      </c>
      <c r="C666" s="9">
        <v>57.085999999999999</v>
      </c>
      <c r="D666" s="9">
        <v>49.496000000000002</v>
      </c>
      <c r="E666" s="9">
        <v>57.118000000000002</v>
      </c>
      <c r="F666" s="9">
        <v>55.445999999999998</v>
      </c>
      <c r="G666" s="9">
        <v>57.747</v>
      </c>
    </row>
    <row r="667" spans="1:7" ht="20" customHeight="1" x14ac:dyDescent="0.15">
      <c r="A667" s="7" t="s">
        <v>672</v>
      </c>
      <c r="B667" s="8">
        <v>53.91</v>
      </c>
      <c r="C667" s="10"/>
      <c r="D667" s="9">
        <v>50.94</v>
      </c>
      <c r="E667" s="10"/>
      <c r="F667" s="9">
        <v>57.015000000000001</v>
      </c>
      <c r="G667" s="9">
        <v>59.027999999999999</v>
      </c>
    </row>
    <row r="668" spans="1:7" ht="20" customHeight="1" x14ac:dyDescent="0.15">
      <c r="A668" s="7" t="s">
        <v>673</v>
      </c>
      <c r="B668" s="8">
        <v>54.2</v>
      </c>
      <c r="C668" s="9">
        <v>59.051000000000002</v>
      </c>
      <c r="D668" s="9">
        <v>51.2</v>
      </c>
      <c r="E668" s="9">
        <v>59.018000000000001</v>
      </c>
      <c r="F668" s="9">
        <v>57.057000000000002</v>
      </c>
      <c r="G668" s="9">
        <v>59.670999999999999</v>
      </c>
    </row>
    <row r="669" spans="1:7" ht="20" customHeight="1" x14ac:dyDescent="0.15">
      <c r="A669" s="7" t="s">
        <v>674</v>
      </c>
      <c r="B669" s="8">
        <v>54</v>
      </c>
      <c r="C669" s="9">
        <v>59.149000000000001</v>
      </c>
      <c r="D669" s="9">
        <v>50.917999999999999</v>
      </c>
      <c r="E669" s="9">
        <v>58.838999999999999</v>
      </c>
      <c r="F669" s="9">
        <v>56.947000000000003</v>
      </c>
      <c r="G669" s="9">
        <v>59.509</v>
      </c>
    </row>
    <row r="670" spans="1:7" ht="20" customHeight="1" x14ac:dyDescent="0.15">
      <c r="A670" s="7" t="s">
        <v>675</v>
      </c>
      <c r="B670" s="8">
        <v>59.45</v>
      </c>
      <c r="C670" s="9">
        <v>64.144000000000005</v>
      </c>
      <c r="D670" s="9">
        <v>56.524000000000001</v>
      </c>
      <c r="E670" s="9">
        <v>64.548000000000002</v>
      </c>
      <c r="F670" s="9">
        <v>62.481999999999999</v>
      </c>
      <c r="G670" s="9">
        <v>64.561999999999998</v>
      </c>
    </row>
    <row r="671" spans="1:7" ht="20" customHeight="1" x14ac:dyDescent="0.15">
      <c r="A671" s="7" t="s">
        <v>676</v>
      </c>
      <c r="B671" s="8">
        <v>59.7</v>
      </c>
      <c r="C671" s="9">
        <v>64.778999999999996</v>
      </c>
      <c r="D671" s="9">
        <v>56.692</v>
      </c>
      <c r="E671" s="9">
        <v>64.406999999999996</v>
      </c>
      <c r="F671" s="9">
        <v>62.765999999999998</v>
      </c>
      <c r="G671" s="9">
        <v>64.935000000000002</v>
      </c>
    </row>
    <row r="672" spans="1:7" ht="20" customHeight="1" x14ac:dyDescent="0.15">
      <c r="A672" s="7" t="s">
        <v>677</v>
      </c>
      <c r="B672" s="8">
        <v>59.91</v>
      </c>
      <c r="C672" s="10"/>
      <c r="D672" s="9">
        <v>56.822000000000003</v>
      </c>
      <c r="E672" s="9">
        <v>64.632000000000005</v>
      </c>
      <c r="F672" s="9">
        <v>63.027999999999999</v>
      </c>
      <c r="G672" s="10"/>
    </row>
    <row r="673" spans="1:7" ht="20" customHeight="1" x14ac:dyDescent="0.15">
      <c r="A673" s="7" t="s">
        <v>678</v>
      </c>
      <c r="B673" s="8">
        <v>54.2</v>
      </c>
      <c r="C673" s="9">
        <v>59.04</v>
      </c>
      <c r="D673" s="9">
        <v>51.191000000000003</v>
      </c>
      <c r="E673" s="9">
        <v>59.045999999999999</v>
      </c>
      <c r="F673" s="9">
        <v>57.228999999999999</v>
      </c>
      <c r="G673" s="10"/>
    </row>
    <row r="674" spans="1:7" ht="20" customHeight="1" x14ac:dyDescent="0.15">
      <c r="A674" s="7" t="s">
        <v>679</v>
      </c>
      <c r="B674" s="8">
        <v>53.2</v>
      </c>
      <c r="C674" s="10"/>
      <c r="D674" s="9">
        <v>50.363</v>
      </c>
      <c r="E674" s="9">
        <v>58.27</v>
      </c>
      <c r="F674" s="9">
        <v>56.11</v>
      </c>
      <c r="G674" s="9">
        <v>58.241999999999997</v>
      </c>
    </row>
    <row r="675" spans="1:7" ht="20" customHeight="1" x14ac:dyDescent="0.15">
      <c r="A675" s="7" t="s">
        <v>680</v>
      </c>
      <c r="B675" s="8">
        <v>53.47</v>
      </c>
      <c r="C675" s="9">
        <v>58.573</v>
      </c>
      <c r="D675" s="9">
        <v>50.38</v>
      </c>
      <c r="E675" s="9">
        <v>58.584000000000003</v>
      </c>
      <c r="F675" s="9">
        <v>56.462000000000003</v>
      </c>
      <c r="G675" s="9">
        <v>58.884999999999998</v>
      </c>
    </row>
    <row r="676" spans="1:7" ht="20" customHeight="1" x14ac:dyDescent="0.15">
      <c r="A676" s="7" t="s">
        <v>681</v>
      </c>
      <c r="B676" s="8">
        <v>56.06</v>
      </c>
      <c r="C676" s="9">
        <v>60.94</v>
      </c>
      <c r="D676" s="9">
        <v>53.122</v>
      </c>
      <c r="E676" s="9">
        <v>60.749000000000002</v>
      </c>
      <c r="F676" s="9">
        <v>59.082000000000001</v>
      </c>
      <c r="G676" s="9">
        <v>61.305999999999997</v>
      </c>
    </row>
    <row r="677" spans="1:7" ht="20" customHeight="1" x14ac:dyDescent="0.15">
      <c r="A677" s="7" t="s">
        <v>682</v>
      </c>
      <c r="B677" s="8">
        <v>58.2</v>
      </c>
      <c r="C677" s="9">
        <v>63.353999999999999</v>
      </c>
      <c r="D677" s="9">
        <v>55.283000000000001</v>
      </c>
      <c r="E677" s="9">
        <v>62.899000000000001</v>
      </c>
      <c r="F677" s="9">
        <v>61.072000000000003</v>
      </c>
      <c r="G677" s="9">
        <v>63.758000000000003</v>
      </c>
    </row>
    <row r="678" spans="1:7" ht="20" customHeight="1" x14ac:dyDescent="0.15">
      <c r="A678" s="7" t="s">
        <v>683</v>
      </c>
      <c r="B678" s="8">
        <v>58.2</v>
      </c>
      <c r="C678" s="9">
        <v>62.960999999999999</v>
      </c>
      <c r="D678" s="9">
        <v>55.289000000000001</v>
      </c>
      <c r="E678" s="9">
        <v>62.884</v>
      </c>
      <c r="F678" s="9">
        <v>61.170999999999999</v>
      </c>
      <c r="G678" s="9">
        <v>63.582999999999998</v>
      </c>
    </row>
    <row r="679" spans="1:7" ht="20" customHeight="1" x14ac:dyDescent="0.15">
      <c r="A679" s="7" t="s">
        <v>684</v>
      </c>
      <c r="B679" s="8">
        <v>58.2</v>
      </c>
      <c r="C679" s="9">
        <v>63.076999999999998</v>
      </c>
      <c r="D679" s="9">
        <v>55.106000000000002</v>
      </c>
      <c r="E679" s="9">
        <v>62.841000000000001</v>
      </c>
      <c r="F679" s="9">
        <v>61.124000000000002</v>
      </c>
      <c r="G679" s="10"/>
    </row>
    <row r="680" spans="1:7" ht="20" customHeight="1" x14ac:dyDescent="0.15">
      <c r="A680" s="7" t="s">
        <v>685</v>
      </c>
      <c r="B680" s="8">
        <v>58.2</v>
      </c>
      <c r="C680" s="9">
        <v>62.935000000000002</v>
      </c>
      <c r="D680" s="9">
        <v>55.164999999999999</v>
      </c>
      <c r="E680" s="9">
        <v>62.854999999999997</v>
      </c>
      <c r="F680" s="9">
        <v>61.244</v>
      </c>
      <c r="G680" s="9">
        <v>63.652999999999999</v>
      </c>
    </row>
    <row r="681" spans="1:7" ht="20" customHeight="1" x14ac:dyDescent="0.15">
      <c r="A681" s="7" t="s">
        <v>686</v>
      </c>
      <c r="B681" s="8">
        <v>61.3</v>
      </c>
      <c r="C681" s="10"/>
      <c r="D681" s="10"/>
      <c r="E681" s="9">
        <v>66.248999999999995</v>
      </c>
      <c r="F681" s="10"/>
      <c r="G681" s="9">
        <v>66.507999999999996</v>
      </c>
    </row>
    <row r="682" spans="1:7" ht="20" customHeight="1" x14ac:dyDescent="0.15">
      <c r="A682" s="7" t="s">
        <v>687</v>
      </c>
      <c r="B682" s="8">
        <v>62.73</v>
      </c>
      <c r="C682" s="9">
        <v>67.400000000000006</v>
      </c>
      <c r="D682" s="9">
        <v>59.765000000000001</v>
      </c>
      <c r="E682" s="9">
        <v>67.742999999999995</v>
      </c>
      <c r="F682" s="9">
        <v>65.816000000000003</v>
      </c>
      <c r="G682" s="9">
        <v>68.227000000000004</v>
      </c>
    </row>
    <row r="683" spans="1:7" ht="20" customHeight="1" x14ac:dyDescent="0.15">
      <c r="A683" s="7" t="s">
        <v>688</v>
      </c>
      <c r="B683" s="8">
        <v>62.23</v>
      </c>
      <c r="C683" s="9">
        <v>67.369</v>
      </c>
      <c r="D683" s="9">
        <v>59.149000000000001</v>
      </c>
      <c r="E683" s="10"/>
      <c r="F683" s="9">
        <v>65.257999999999996</v>
      </c>
      <c r="G683" s="9">
        <v>67.641999999999996</v>
      </c>
    </row>
    <row r="684" spans="1:7" ht="20" customHeight="1" x14ac:dyDescent="0.15">
      <c r="A684" s="7" t="s">
        <v>689</v>
      </c>
      <c r="B684" s="8">
        <v>63.2</v>
      </c>
      <c r="C684" s="9">
        <v>67.924999999999997</v>
      </c>
      <c r="D684" s="9">
        <v>60.289000000000001</v>
      </c>
      <c r="E684" s="9">
        <v>68.052999999999997</v>
      </c>
      <c r="F684" s="9">
        <v>66.025999999999996</v>
      </c>
      <c r="G684" s="9">
        <v>68.31</v>
      </c>
    </row>
    <row r="685" spans="1:7" ht="20" customHeight="1" x14ac:dyDescent="0.15">
      <c r="A685" s="7" t="s">
        <v>690</v>
      </c>
      <c r="B685" s="8">
        <v>63.2</v>
      </c>
      <c r="C685" s="9">
        <v>68.006</v>
      </c>
      <c r="D685" s="9">
        <v>60.134</v>
      </c>
      <c r="E685" s="10"/>
      <c r="F685" s="9">
        <v>66.191000000000003</v>
      </c>
      <c r="G685" s="9">
        <v>68.340999999999994</v>
      </c>
    </row>
    <row r="686" spans="1:7" ht="20" customHeight="1" x14ac:dyDescent="0.15">
      <c r="A686" s="7" t="s">
        <v>691</v>
      </c>
      <c r="B686" s="8">
        <v>63.2</v>
      </c>
      <c r="C686" s="9">
        <v>68.343000000000004</v>
      </c>
      <c r="D686" s="9">
        <v>60.338000000000001</v>
      </c>
      <c r="E686" s="9">
        <v>67.853999999999999</v>
      </c>
      <c r="F686" s="9">
        <v>66.046000000000006</v>
      </c>
      <c r="G686" s="9">
        <v>68.478999999999999</v>
      </c>
    </row>
    <row r="687" spans="1:7" ht="20" customHeight="1" x14ac:dyDescent="0.15">
      <c r="A687" s="7" t="s">
        <v>692</v>
      </c>
      <c r="B687" s="8">
        <v>63.2</v>
      </c>
      <c r="C687" s="9">
        <v>68.087999999999994</v>
      </c>
      <c r="D687" s="9">
        <v>60.258000000000003</v>
      </c>
      <c r="E687" s="9">
        <v>68.19</v>
      </c>
      <c r="F687" s="9">
        <v>66.173000000000002</v>
      </c>
      <c r="G687" s="10"/>
    </row>
    <row r="688" spans="1:7" ht="20" customHeight="1" x14ac:dyDescent="0.15">
      <c r="A688" s="7" t="s">
        <v>693</v>
      </c>
      <c r="B688" s="8">
        <v>63.3</v>
      </c>
      <c r="C688" s="9">
        <v>68.186000000000007</v>
      </c>
      <c r="D688" s="9">
        <v>60.429000000000002</v>
      </c>
      <c r="E688" s="9">
        <v>68.015000000000001</v>
      </c>
      <c r="F688" s="9">
        <v>66.141000000000005</v>
      </c>
      <c r="G688" s="9">
        <v>68.551000000000002</v>
      </c>
    </row>
    <row r="689" spans="1:7" ht="20" customHeight="1" x14ac:dyDescent="0.15">
      <c r="A689" s="7" t="s">
        <v>694</v>
      </c>
      <c r="B689" s="8">
        <v>64.2</v>
      </c>
      <c r="C689" s="9">
        <v>69.337999999999994</v>
      </c>
      <c r="D689" s="9">
        <v>61.326000000000001</v>
      </c>
      <c r="E689" s="9">
        <v>68.885999999999996</v>
      </c>
      <c r="F689" s="9">
        <v>67.022999999999996</v>
      </c>
      <c r="G689" s="9">
        <v>69.299000000000007</v>
      </c>
    </row>
    <row r="690" spans="1:7" ht="20" customHeight="1" x14ac:dyDescent="0.15">
      <c r="A690" s="7" t="s">
        <v>695</v>
      </c>
      <c r="B690" s="8">
        <v>64.2</v>
      </c>
      <c r="C690" s="9">
        <v>68.853999999999999</v>
      </c>
      <c r="D690" s="9">
        <v>61.258000000000003</v>
      </c>
      <c r="E690" s="9">
        <v>69.001999999999995</v>
      </c>
      <c r="F690" s="9">
        <v>67.260999999999996</v>
      </c>
      <c r="G690" s="9">
        <v>69.475999999999999</v>
      </c>
    </row>
    <row r="691" spans="1:7" ht="20" customHeight="1" x14ac:dyDescent="0.15">
      <c r="A691" s="7" t="s">
        <v>696</v>
      </c>
      <c r="B691" s="8">
        <v>64.2</v>
      </c>
      <c r="C691" s="9">
        <v>68.995000000000005</v>
      </c>
      <c r="D691" s="9">
        <v>61.220999999999997</v>
      </c>
      <c r="E691" s="9">
        <v>69.281000000000006</v>
      </c>
      <c r="F691" s="9">
        <v>67.316000000000003</v>
      </c>
      <c r="G691" s="9">
        <v>69.600999999999999</v>
      </c>
    </row>
    <row r="692" spans="1:7" ht="20" customHeight="1" x14ac:dyDescent="0.15">
      <c r="A692" s="7" t="s">
        <v>697</v>
      </c>
      <c r="B692" s="8">
        <v>64.2</v>
      </c>
      <c r="C692" s="9">
        <v>68.947999999999993</v>
      </c>
      <c r="D692" s="9">
        <v>61.320999999999998</v>
      </c>
      <c r="E692" s="9">
        <v>68.942999999999998</v>
      </c>
      <c r="F692" s="9">
        <v>67.22</v>
      </c>
      <c r="G692" s="9">
        <v>69.37</v>
      </c>
    </row>
    <row r="693" spans="1:7" ht="20" customHeight="1" x14ac:dyDescent="0.15">
      <c r="A693" s="7" t="s">
        <v>698</v>
      </c>
      <c r="B693" s="8">
        <v>64.2</v>
      </c>
      <c r="C693" s="9">
        <v>69.08</v>
      </c>
      <c r="D693" s="9">
        <v>61.347000000000001</v>
      </c>
      <c r="E693" s="9">
        <v>68.849000000000004</v>
      </c>
      <c r="F693" s="9">
        <v>67.305999999999997</v>
      </c>
      <c r="G693" s="9">
        <v>69.406999999999996</v>
      </c>
    </row>
    <row r="694" spans="1:7" ht="20" customHeight="1" x14ac:dyDescent="0.15">
      <c r="A694" s="7" t="s">
        <v>699</v>
      </c>
      <c r="B694" s="8">
        <v>64.23</v>
      </c>
      <c r="C694" s="9">
        <v>69.317999999999998</v>
      </c>
      <c r="D694" s="9">
        <v>61.156999999999996</v>
      </c>
      <c r="E694" s="9">
        <v>69.293999999999997</v>
      </c>
      <c r="F694" s="9">
        <v>67.349000000000004</v>
      </c>
      <c r="G694" s="9">
        <v>69.403000000000006</v>
      </c>
    </row>
    <row r="695" spans="1:7" ht="20" customHeight="1" x14ac:dyDescent="0.15">
      <c r="A695" s="7" t="s">
        <v>700</v>
      </c>
      <c r="B695" s="8">
        <v>65.2</v>
      </c>
      <c r="C695" s="9">
        <v>70.222999999999999</v>
      </c>
      <c r="D695" s="9">
        <v>62.332999999999998</v>
      </c>
      <c r="E695" s="10"/>
      <c r="F695" s="10"/>
      <c r="G695" s="9">
        <v>70.233000000000004</v>
      </c>
    </row>
    <row r="696" spans="1:7" ht="20" customHeight="1" x14ac:dyDescent="0.15">
      <c r="A696" s="7" t="s">
        <v>701</v>
      </c>
      <c r="B696" s="8">
        <v>65.2</v>
      </c>
      <c r="C696" s="9">
        <v>69.876000000000005</v>
      </c>
      <c r="D696" s="9">
        <v>62.341999999999999</v>
      </c>
      <c r="E696" s="10"/>
      <c r="F696" s="9">
        <v>68.313999999999993</v>
      </c>
      <c r="G696" s="9">
        <v>70.777000000000001</v>
      </c>
    </row>
    <row r="697" spans="1:7" ht="20" customHeight="1" x14ac:dyDescent="0.15">
      <c r="A697" s="7" t="s">
        <v>702</v>
      </c>
      <c r="B697" s="8">
        <v>65.2</v>
      </c>
      <c r="C697" s="9">
        <v>69.992000000000004</v>
      </c>
      <c r="D697" s="9">
        <v>62.353000000000002</v>
      </c>
      <c r="E697" s="9">
        <v>70.132000000000005</v>
      </c>
      <c r="F697" s="10"/>
      <c r="G697" s="9">
        <v>70.498000000000005</v>
      </c>
    </row>
    <row r="698" spans="1:7" ht="20" customHeight="1" x14ac:dyDescent="0.15">
      <c r="A698" s="7" t="s">
        <v>703</v>
      </c>
      <c r="B698" s="8">
        <v>65.2</v>
      </c>
      <c r="C698" s="9">
        <v>69.894999999999996</v>
      </c>
      <c r="D698" s="9">
        <v>62.15</v>
      </c>
      <c r="E698" s="9">
        <v>70.216999999999999</v>
      </c>
      <c r="F698" s="10"/>
      <c r="G698" s="9">
        <v>70.441000000000003</v>
      </c>
    </row>
    <row r="699" spans="1:7" ht="20" customHeight="1" x14ac:dyDescent="0.15">
      <c r="A699" s="7" t="s">
        <v>704</v>
      </c>
      <c r="B699" s="8">
        <v>65.2</v>
      </c>
      <c r="C699" s="9">
        <v>70.078000000000003</v>
      </c>
      <c r="D699" s="9">
        <v>62.265999999999998</v>
      </c>
      <c r="E699" s="9">
        <v>70.183000000000007</v>
      </c>
      <c r="F699" s="9">
        <v>68.131</v>
      </c>
      <c r="G699" s="9">
        <v>70.623000000000005</v>
      </c>
    </row>
    <row r="700" spans="1:7" ht="20" customHeight="1" x14ac:dyDescent="0.15">
      <c r="A700" s="7" t="s">
        <v>705</v>
      </c>
      <c r="B700" s="8">
        <v>65.2</v>
      </c>
      <c r="C700" s="9">
        <v>69.924000000000007</v>
      </c>
      <c r="D700" s="9">
        <v>62.302</v>
      </c>
      <c r="E700" s="9">
        <v>70.233999999999995</v>
      </c>
      <c r="F700" s="9">
        <v>68.096000000000004</v>
      </c>
      <c r="G700" s="9">
        <v>70.239999999999995</v>
      </c>
    </row>
    <row r="701" spans="1:7" ht="20" customHeight="1" x14ac:dyDescent="0.15">
      <c r="A701" s="7" t="s">
        <v>706</v>
      </c>
      <c r="B701" s="8">
        <v>65.95</v>
      </c>
      <c r="C701" s="9">
        <v>70.632999999999996</v>
      </c>
      <c r="D701" s="9">
        <v>63.116999999999997</v>
      </c>
      <c r="E701" s="10"/>
      <c r="F701" s="9">
        <v>69.034999999999997</v>
      </c>
      <c r="G701" s="10"/>
    </row>
    <row r="702" spans="1:7" ht="20" customHeight="1" x14ac:dyDescent="0.15">
      <c r="A702" s="7" t="s">
        <v>707</v>
      </c>
      <c r="B702" s="8">
        <v>66.2</v>
      </c>
      <c r="C702" s="9">
        <v>70.906000000000006</v>
      </c>
      <c r="D702" s="9">
        <v>63.354999999999997</v>
      </c>
      <c r="E702" s="9">
        <v>70.825000000000003</v>
      </c>
      <c r="F702" s="9">
        <v>69.305999999999997</v>
      </c>
      <c r="G702" s="9">
        <v>71.394000000000005</v>
      </c>
    </row>
    <row r="703" spans="1:7" ht="20" customHeight="1" x14ac:dyDescent="0.15">
      <c r="A703" s="7" t="s">
        <v>708</v>
      </c>
      <c r="B703" s="8">
        <v>64.84</v>
      </c>
      <c r="C703" s="10"/>
      <c r="D703" s="10"/>
      <c r="E703" s="9">
        <v>69.653999999999996</v>
      </c>
      <c r="F703" s="10"/>
      <c r="G703" s="9">
        <v>70.128</v>
      </c>
    </row>
    <row r="704" spans="1:7" ht="20" customHeight="1" x14ac:dyDescent="0.15">
      <c r="A704" s="7" t="s">
        <v>709</v>
      </c>
      <c r="B704" s="8">
        <v>58.02</v>
      </c>
      <c r="C704" s="9">
        <v>62.817999999999998</v>
      </c>
      <c r="D704" s="9">
        <v>54.978999999999999</v>
      </c>
      <c r="E704" s="9">
        <v>62.71</v>
      </c>
      <c r="F704" s="9">
        <v>60.901000000000003</v>
      </c>
      <c r="G704" s="9">
        <v>63.21</v>
      </c>
    </row>
    <row r="705" spans="1:7" ht="20" customHeight="1" x14ac:dyDescent="0.15">
      <c r="A705" s="7" t="s">
        <v>710</v>
      </c>
      <c r="B705" s="8">
        <v>56.2</v>
      </c>
      <c r="C705" s="9">
        <v>61.136000000000003</v>
      </c>
      <c r="D705" s="9">
        <v>53.234999999999999</v>
      </c>
      <c r="E705" s="9">
        <v>60.936</v>
      </c>
      <c r="F705" s="9">
        <v>59.235999999999997</v>
      </c>
      <c r="G705" s="9">
        <v>61.357999999999997</v>
      </c>
    </row>
    <row r="706" spans="1:7" ht="20" customHeight="1" x14ac:dyDescent="0.15">
      <c r="A706" s="7" t="s">
        <v>711</v>
      </c>
      <c r="B706" s="8">
        <v>56.2</v>
      </c>
      <c r="C706" s="9">
        <v>61.298000000000002</v>
      </c>
      <c r="D706" s="9">
        <v>53.265000000000001</v>
      </c>
      <c r="E706" s="9">
        <v>61.201000000000001</v>
      </c>
      <c r="F706" s="9">
        <v>59.265999999999998</v>
      </c>
      <c r="G706" s="9">
        <v>61.658999999999999</v>
      </c>
    </row>
    <row r="707" spans="1:7" ht="20" customHeight="1" x14ac:dyDescent="0.15">
      <c r="A707" s="7" t="s">
        <v>712</v>
      </c>
      <c r="B707" s="8">
        <v>56.2</v>
      </c>
      <c r="C707" s="9">
        <v>60.991999999999997</v>
      </c>
      <c r="D707" s="9">
        <v>53.344000000000001</v>
      </c>
      <c r="E707" s="9">
        <v>61.154000000000003</v>
      </c>
      <c r="F707" s="9">
        <v>59.225000000000001</v>
      </c>
      <c r="G707" s="9">
        <v>61.615000000000002</v>
      </c>
    </row>
    <row r="708" spans="1:7" ht="20" customHeight="1" x14ac:dyDescent="0.15">
      <c r="A708" s="7" t="s">
        <v>713</v>
      </c>
      <c r="B708" s="8">
        <v>56.2</v>
      </c>
      <c r="C708" s="9">
        <v>61.057000000000002</v>
      </c>
      <c r="D708" s="9">
        <v>53.262</v>
      </c>
      <c r="E708" s="9">
        <v>61.085999999999999</v>
      </c>
      <c r="F708" s="9">
        <v>59.085999999999999</v>
      </c>
      <c r="G708" s="9">
        <v>61.768000000000001</v>
      </c>
    </row>
    <row r="709" spans="1:7" ht="20" customHeight="1" x14ac:dyDescent="0.15">
      <c r="A709" s="7" t="s">
        <v>714</v>
      </c>
      <c r="B709" s="8">
        <v>55.91</v>
      </c>
      <c r="C709" s="9">
        <v>61.058</v>
      </c>
      <c r="D709" s="9">
        <v>53.057000000000002</v>
      </c>
      <c r="E709" s="9">
        <v>60.765000000000001</v>
      </c>
      <c r="F709" s="10"/>
      <c r="G709" s="9">
        <v>61.106000000000002</v>
      </c>
    </row>
    <row r="710" spans="1:7" ht="20" customHeight="1" x14ac:dyDescent="0.15">
      <c r="A710" s="7" t="s">
        <v>715</v>
      </c>
      <c r="B710" s="8">
        <v>55.2</v>
      </c>
      <c r="C710" s="9">
        <v>59.951000000000001</v>
      </c>
      <c r="D710" s="9">
        <v>52.295999999999999</v>
      </c>
      <c r="E710" s="9">
        <v>59.97</v>
      </c>
      <c r="F710" s="9">
        <v>58.042999999999999</v>
      </c>
      <c r="G710" s="9">
        <v>60.768000000000001</v>
      </c>
    </row>
    <row r="711" spans="1:7" ht="20" customHeight="1" x14ac:dyDescent="0.15">
      <c r="A711" s="7" t="s">
        <v>716</v>
      </c>
      <c r="B711" s="8">
        <v>54.6</v>
      </c>
      <c r="C711" s="9">
        <v>59.268999999999998</v>
      </c>
      <c r="D711" s="9">
        <v>51.667999999999999</v>
      </c>
      <c r="E711" s="10"/>
      <c r="F711" s="9">
        <v>57.542999999999999</v>
      </c>
      <c r="G711" s="9">
        <v>59.851999999999997</v>
      </c>
    </row>
    <row r="712" spans="1:7" ht="20" customHeight="1" x14ac:dyDescent="0.15">
      <c r="A712" s="7" t="s">
        <v>717</v>
      </c>
      <c r="B712" s="8">
        <v>55.95</v>
      </c>
      <c r="C712" s="9">
        <v>60.774000000000001</v>
      </c>
      <c r="D712" s="9">
        <v>53.134</v>
      </c>
      <c r="E712" s="9">
        <v>60.822000000000003</v>
      </c>
      <c r="F712" s="9">
        <v>58.960999999999999</v>
      </c>
      <c r="G712" s="9">
        <v>61.281999999999996</v>
      </c>
    </row>
    <row r="713" spans="1:7" ht="20" customHeight="1" x14ac:dyDescent="0.15">
      <c r="A713" s="7" t="s">
        <v>718</v>
      </c>
      <c r="B713" s="8">
        <v>58.1</v>
      </c>
      <c r="C713" s="9">
        <v>62.975999999999999</v>
      </c>
      <c r="D713" s="9">
        <v>55.094999999999999</v>
      </c>
      <c r="E713" s="9">
        <v>63.17</v>
      </c>
      <c r="F713" s="9">
        <v>60.98</v>
      </c>
      <c r="G713" s="9">
        <v>63.420999999999999</v>
      </c>
    </row>
    <row r="714" spans="1:7" ht="20" customHeight="1" x14ac:dyDescent="0.15">
      <c r="A714" s="7" t="s">
        <v>719</v>
      </c>
      <c r="B714" s="8">
        <v>58.76</v>
      </c>
      <c r="C714" s="9">
        <v>63.515000000000001</v>
      </c>
      <c r="D714" s="9">
        <v>55.88</v>
      </c>
      <c r="E714" s="9">
        <v>63.38</v>
      </c>
      <c r="F714" s="9">
        <v>61.7</v>
      </c>
      <c r="G714" s="9">
        <v>64.340999999999994</v>
      </c>
    </row>
    <row r="715" spans="1:7" ht="20" customHeight="1" x14ac:dyDescent="0.15">
      <c r="A715" s="7" t="s">
        <v>720</v>
      </c>
      <c r="B715" s="8">
        <v>58.7</v>
      </c>
      <c r="C715" s="9">
        <v>63.698</v>
      </c>
      <c r="D715" s="10"/>
      <c r="E715" s="9">
        <v>63.338000000000001</v>
      </c>
      <c r="F715" s="9">
        <v>61.656999999999996</v>
      </c>
      <c r="G715" s="10"/>
    </row>
    <row r="716" spans="1:7" ht="20" customHeight="1" x14ac:dyDescent="0.15">
      <c r="A716" s="7" t="s">
        <v>721</v>
      </c>
      <c r="B716" s="8">
        <v>59.2</v>
      </c>
      <c r="C716" s="10"/>
      <c r="D716" s="9">
        <v>56.408999999999999</v>
      </c>
      <c r="E716" s="9">
        <v>64.195999999999998</v>
      </c>
      <c r="F716" s="9">
        <v>62.164000000000001</v>
      </c>
      <c r="G716" s="9">
        <v>64.58</v>
      </c>
    </row>
    <row r="717" spans="1:7" ht="20" customHeight="1" x14ac:dyDescent="0.15">
      <c r="A717" s="7" t="s">
        <v>722</v>
      </c>
      <c r="B717" s="8">
        <v>57.87</v>
      </c>
      <c r="C717" s="9">
        <v>62.817999999999998</v>
      </c>
      <c r="D717" s="9">
        <v>55.058</v>
      </c>
      <c r="E717" s="9">
        <v>62.795000000000002</v>
      </c>
      <c r="F717" s="9">
        <v>60.707000000000001</v>
      </c>
      <c r="G717" s="9">
        <v>63.137999999999998</v>
      </c>
    </row>
    <row r="718" spans="1:7" ht="20" customHeight="1" x14ac:dyDescent="0.15">
      <c r="A718" s="7" t="s">
        <v>723</v>
      </c>
      <c r="B718" s="8">
        <v>60.2</v>
      </c>
      <c r="C718" s="9">
        <v>65.031999999999996</v>
      </c>
      <c r="D718" s="9">
        <v>57.195999999999998</v>
      </c>
      <c r="E718" s="9">
        <v>65.070999999999998</v>
      </c>
      <c r="F718" s="9">
        <v>63.326999999999998</v>
      </c>
      <c r="G718" s="9">
        <v>65.263000000000005</v>
      </c>
    </row>
    <row r="719" spans="1:7" ht="20" customHeight="1" x14ac:dyDescent="0.15">
      <c r="A719" s="7" t="s">
        <v>724</v>
      </c>
      <c r="B719" s="8">
        <v>60.53</v>
      </c>
      <c r="C719" s="9">
        <v>65.566999999999993</v>
      </c>
      <c r="D719" s="9">
        <v>57.622</v>
      </c>
      <c r="E719" s="9">
        <v>65.441999999999993</v>
      </c>
      <c r="F719" s="9">
        <v>63.609000000000002</v>
      </c>
      <c r="G719" s="9">
        <v>65.713999999999999</v>
      </c>
    </row>
    <row r="720" spans="1:7" ht="20" customHeight="1" x14ac:dyDescent="0.15">
      <c r="A720" s="7" t="s">
        <v>725</v>
      </c>
      <c r="B720" s="8">
        <v>60.2</v>
      </c>
      <c r="C720" s="9">
        <v>64.903999999999996</v>
      </c>
      <c r="D720" s="9">
        <v>57.402000000000001</v>
      </c>
      <c r="E720" s="9">
        <v>65.164000000000001</v>
      </c>
      <c r="F720" s="9">
        <v>63.332999999999998</v>
      </c>
      <c r="G720" s="9">
        <v>65.679000000000002</v>
      </c>
    </row>
    <row r="721" spans="1:7" ht="20" customHeight="1" x14ac:dyDescent="0.15">
      <c r="A721" s="7" t="s">
        <v>726</v>
      </c>
      <c r="B721" s="8">
        <v>60.2</v>
      </c>
      <c r="C721" s="9">
        <v>64.873999999999995</v>
      </c>
      <c r="D721" s="9">
        <v>57.39</v>
      </c>
      <c r="E721" s="9">
        <v>65.289000000000001</v>
      </c>
      <c r="F721" s="9">
        <v>63.155000000000001</v>
      </c>
      <c r="G721" s="9">
        <v>65.638000000000005</v>
      </c>
    </row>
    <row r="722" spans="1:7" ht="20" customHeight="1" x14ac:dyDescent="0.15">
      <c r="A722" s="7" t="s">
        <v>727</v>
      </c>
      <c r="B722" s="8">
        <v>60.2</v>
      </c>
      <c r="C722" s="10"/>
      <c r="D722" s="9">
        <v>57.267000000000003</v>
      </c>
      <c r="E722" s="10"/>
      <c r="F722" s="9">
        <v>63.319000000000003</v>
      </c>
      <c r="G722" s="9">
        <v>65.260999999999996</v>
      </c>
    </row>
    <row r="723" spans="1:7" ht="20" customHeight="1" x14ac:dyDescent="0.15">
      <c r="A723" s="7" t="s">
        <v>728</v>
      </c>
      <c r="B723" s="8">
        <v>60.2</v>
      </c>
      <c r="C723" s="10"/>
      <c r="D723" s="9">
        <v>57.381</v>
      </c>
      <c r="E723" s="9">
        <v>64.849000000000004</v>
      </c>
      <c r="F723" s="9">
        <v>63.209000000000003</v>
      </c>
      <c r="G723" s="10"/>
    </row>
    <row r="724" spans="1:7" ht="20" customHeight="1" x14ac:dyDescent="0.15">
      <c r="A724" s="7" t="s">
        <v>729</v>
      </c>
      <c r="B724" s="8">
        <v>59.3</v>
      </c>
      <c r="C724" s="9">
        <v>64.322999999999993</v>
      </c>
      <c r="D724" s="9">
        <v>56.497</v>
      </c>
      <c r="E724" s="9">
        <v>64.073999999999998</v>
      </c>
      <c r="F724" s="9">
        <v>62.131</v>
      </c>
      <c r="G724" s="9">
        <v>64.572000000000003</v>
      </c>
    </row>
    <row r="725" spans="1:7" ht="20" customHeight="1" x14ac:dyDescent="0.15">
      <c r="A725" s="7" t="s">
        <v>730</v>
      </c>
      <c r="B725" s="8">
        <v>59.2</v>
      </c>
      <c r="C725" s="9">
        <v>63.944000000000003</v>
      </c>
      <c r="D725" s="9">
        <v>56.314999999999998</v>
      </c>
      <c r="E725" s="9">
        <v>63.982999999999997</v>
      </c>
      <c r="F725" s="10"/>
      <c r="G725" s="9">
        <v>64.230999999999995</v>
      </c>
    </row>
    <row r="726" spans="1:7" ht="20" customHeight="1" x14ac:dyDescent="0.15">
      <c r="A726" s="7" t="s">
        <v>731</v>
      </c>
      <c r="B726" s="8">
        <v>59.06</v>
      </c>
      <c r="C726" s="9">
        <v>64.192999999999998</v>
      </c>
      <c r="D726" s="10"/>
      <c r="E726" s="9">
        <v>63.835999999999999</v>
      </c>
      <c r="F726" s="9">
        <v>61.972000000000001</v>
      </c>
      <c r="G726" s="9">
        <v>64.257000000000005</v>
      </c>
    </row>
    <row r="727" spans="1:7" ht="20" customHeight="1" x14ac:dyDescent="0.15">
      <c r="A727" s="7" t="s">
        <v>732</v>
      </c>
      <c r="B727" s="8">
        <v>58.2</v>
      </c>
      <c r="C727" s="9">
        <v>62.999000000000002</v>
      </c>
      <c r="D727" s="9">
        <v>55.323</v>
      </c>
      <c r="E727" s="9">
        <v>63.287999999999997</v>
      </c>
      <c r="F727" s="9">
        <v>61.024000000000001</v>
      </c>
      <c r="G727" s="10"/>
    </row>
    <row r="728" spans="1:7" ht="20" customHeight="1" x14ac:dyDescent="0.15">
      <c r="A728" s="7" t="s">
        <v>733</v>
      </c>
      <c r="B728" s="8">
        <v>58.2</v>
      </c>
      <c r="C728" s="9">
        <v>63.316000000000003</v>
      </c>
      <c r="D728" s="9">
        <v>55.408000000000001</v>
      </c>
      <c r="E728" s="9">
        <v>63.026000000000003</v>
      </c>
      <c r="F728" s="9">
        <v>61.174999999999997</v>
      </c>
      <c r="G728" s="9">
        <v>63.262</v>
      </c>
    </row>
    <row r="729" spans="1:7" ht="20" customHeight="1" x14ac:dyDescent="0.15">
      <c r="A729" s="7" t="s">
        <v>734</v>
      </c>
      <c r="B729" s="8">
        <v>58.2</v>
      </c>
      <c r="C729" s="9">
        <v>63.3</v>
      </c>
      <c r="D729" s="9">
        <v>55.127000000000002</v>
      </c>
      <c r="E729" s="10"/>
      <c r="F729" s="10"/>
      <c r="G729" s="9">
        <v>63.639000000000003</v>
      </c>
    </row>
    <row r="730" spans="1:7" ht="20" customHeight="1" x14ac:dyDescent="0.15">
      <c r="A730" s="7" t="s">
        <v>735</v>
      </c>
      <c r="B730" s="8">
        <v>58.2</v>
      </c>
      <c r="C730" s="9">
        <v>63.003</v>
      </c>
      <c r="D730" s="9">
        <v>55.186</v>
      </c>
      <c r="E730" s="9">
        <v>63.319000000000003</v>
      </c>
      <c r="F730" s="9">
        <v>61.037999999999997</v>
      </c>
      <c r="G730" s="9">
        <v>63.393999999999998</v>
      </c>
    </row>
    <row r="731" spans="1:7" ht="20" customHeight="1" x14ac:dyDescent="0.15">
      <c r="A731" s="7" t="s">
        <v>736</v>
      </c>
      <c r="B731" s="8">
        <v>58.37</v>
      </c>
      <c r="C731" s="10"/>
      <c r="D731" s="9">
        <v>55.551000000000002</v>
      </c>
      <c r="E731" s="9">
        <v>63.218000000000004</v>
      </c>
      <c r="F731" s="9">
        <v>61.436</v>
      </c>
      <c r="G731" s="9">
        <v>63.862000000000002</v>
      </c>
    </row>
    <row r="732" spans="1:7" ht="20" customHeight="1" x14ac:dyDescent="0.15">
      <c r="A732" s="7" t="s">
        <v>737</v>
      </c>
      <c r="B732" s="8">
        <v>62.13</v>
      </c>
      <c r="C732" s="10"/>
      <c r="D732" s="9">
        <v>59.284999999999997</v>
      </c>
      <c r="E732" s="9">
        <v>66.88</v>
      </c>
      <c r="F732" s="9">
        <v>65.25</v>
      </c>
      <c r="G732" s="9">
        <v>67.350999999999999</v>
      </c>
    </row>
    <row r="733" spans="1:7" ht="20" customHeight="1" x14ac:dyDescent="0.15">
      <c r="A733" s="7" t="s">
        <v>738</v>
      </c>
      <c r="B733" s="8">
        <v>62.97</v>
      </c>
      <c r="C733" s="9">
        <v>67.751999999999995</v>
      </c>
      <c r="D733" s="9">
        <v>59.911999999999999</v>
      </c>
      <c r="E733" s="9">
        <v>67.813999999999993</v>
      </c>
      <c r="F733" s="9">
        <v>66.099999999999994</v>
      </c>
      <c r="G733" s="9">
        <v>68.347999999999999</v>
      </c>
    </row>
    <row r="734" spans="1:7" ht="20" customHeight="1" x14ac:dyDescent="0.15">
      <c r="A734" s="7" t="s">
        <v>739</v>
      </c>
      <c r="B734" s="8">
        <v>63.2</v>
      </c>
      <c r="C734" s="9">
        <v>67.864000000000004</v>
      </c>
      <c r="D734" s="9">
        <v>60.225000000000001</v>
      </c>
      <c r="E734" s="9">
        <v>68.296999999999997</v>
      </c>
      <c r="F734" s="9">
        <v>66.233999999999995</v>
      </c>
      <c r="G734" s="9">
        <v>68.62</v>
      </c>
    </row>
    <row r="735" spans="1:7" ht="20" customHeight="1" x14ac:dyDescent="0.15">
      <c r="A735" s="7" t="s">
        <v>740</v>
      </c>
      <c r="B735" s="8">
        <v>63.2</v>
      </c>
      <c r="C735" s="9">
        <v>68.221999999999994</v>
      </c>
      <c r="D735" s="9">
        <v>60.185000000000002</v>
      </c>
      <c r="E735" s="9">
        <v>68.168000000000006</v>
      </c>
      <c r="F735" s="9">
        <v>66.233999999999995</v>
      </c>
      <c r="G735" s="9">
        <v>68.397000000000006</v>
      </c>
    </row>
    <row r="736" spans="1:7" ht="20" customHeight="1" x14ac:dyDescent="0.15">
      <c r="A736" s="7" t="s">
        <v>741</v>
      </c>
      <c r="B736" s="8">
        <v>63.2</v>
      </c>
      <c r="C736" s="10"/>
      <c r="D736" s="9">
        <v>60.347999999999999</v>
      </c>
      <c r="E736" s="9">
        <v>68.22</v>
      </c>
      <c r="F736" s="9">
        <v>66.281000000000006</v>
      </c>
      <c r="G736" s="9">
        <v>68.224999999999994</v>
      </c>
    </row>
    <row r="737" spans="1:7" ht="20" customHeight="1" x14ac:dyDescent="0.15">
      <c r="A737" s="7" t="s">
        <v>742</v>
      </c>
      <c r="B737" s="8">
        <v>63.2</v>
      </c>
      <c r="C737" s="9">
        <v>67.914000000000001</v>
      </c>
      <c r="D737" s="9">
        <v>60.279000000000003</v>
      </c>
      <c r="E737" s="9">
        <v>68.058999999999997</v>
      </c>
      <c r="F737" s="9">
        <v>66.222999999999999</v>
      </c>
      <c r="G737" s="10"/>
    </row>
    <row r="738" spans="1:7" ht="20" customHeight="1" x14ac:dyDescent="0.15">
      <c r="A738" s="7" t="s">
        <v>743</v>
      </c>
      <c r="B738" s="8">
        <v>63.2</v>
      </c>
      <c r="C738" s="9">
        <v>68.305999999999997</v>
      </c>
      <c r="D738" s="9">
        <v>60.298999999999999</v>
      </c>
      <c r="E738" s="9">
        <v>68.117000000000004</v>
      </c>
      <c r="F738" s="9">
        <v>66.251999999999995</v>
      </c>
      <c r="G738" s="9">
        <v>68.516000000000005</v>
      </c>
    </row>
    <row r="739" spans="1:7" ht="20" customHeight="1" x14ac:dyDescent="0.15">
      <c r="A739" s="7" t="s">
        <v>744</v>
      </c>
      <c r="B739" s="8">
        <v>63.2</v>
      </c>
      <c r="C739" s="9">
        <v>68.028999999999996</v>
      </c>
      <c r="D739" s="9">
        <v>60.218000000000004</v>
      </c>
      <c r="E739" s="9">
        <v>67.876000000000005</v>
      </c>
      <c r="F739" s="9">
        <v>66.263999999999996</v>
      </c>
      <c r="G739" s="9">
        <v>68.59</v>
      </c>
    </row>
    <row r="740" spans="1:7" ht="20" customHeight="1" x14ac:dyDescent="0.15">
      <c r="A740" s="7" t="s">
        <v>745</v>
      </c>
      <c r="B740" s="8">
        <v>63.3</v>
      </c>
      <c r="C740" s="9">
        <v>68.055999999999997</v>
      </c>
      <c r="D740" s="9">
        <v>60.439</v>
      </c>
      <c r="E740" s="9">
        <v>68.088999999999999</v>
      </c>
      <c r="F740" s="9">
        <v>66.430999999999997</v>
      </c>
      <c r="G740" s="9">
        <v>68.811000000000007</v>
      </c>
    </row>
    <row r="741" spans="1:7" ht="20" customHeight="1" x14ac:dyDescent="0.15">
      <c r="A741" s="7" t="s">
        <v>746</v>
      </c>
      <c r="B741" s="8">
        <v>64.2</v>
      </c>
      <c r="C741" s="9">
        <v>68.888000000000005</v>
      </c>
      <c r="D741" s="9">
        <v>61.335999999999999</v>
      </c>
      <c r="E741" s="9">
        <v>69.119</v>
      </c>
      <c r="F741" s="9">
        <v>67.33</v>
      </c>
      <c r="G741" s="9">
        <v>69.641000000000005</v>
      </c>
    </row>
    <row r="742" spans="1:7" ht="20" customHeight="1" x14ac:dyDescent="0.15">
      <c r="A742" s="7" t="s">
        <v>747</v>
      </c>
      <c r="B742" s="8">
        <v>64.2</v>
      </c>
      <c r="C742" s="9">
        <v>69.278999999999996</v>
      </c>
      <c r="D742" s="9">
        <v>61.408000000000001</v>
      </c>
      <c r="E742" s="9">
        <v>69.171000000000006</v>
      </c>
      <c r="F742" s="9">
        <v>67.090999999999994</v>
      </c>
      <c r="G742" s="9">
        <v>69.298000000000002</v>
      </c>
    </row>
    <row r="743" spans="1:7" ht="20" customHeight="1" x14ac:dyDescent="0.15">
      <c r="A743" s="7" t="s">
        <v>748</v>
      </c>
      <c r="B743" s="8">
        <v>64.2</v>
      </c>
      <c r="C743" s="9">
        <v>69.236000000000004</v>
      </c>
      <c r="D743" s="9">
        <v>61.247</v>
      </c>
      <c r="E743" s="9">
        <v>69.31</v>
      </c>
      <c r="F743" s="9">
        <v>67.296999999999997</v>
      </c>
      <c r="G743" s="9">
        <v>69.346999999999994</v>
      </c>
    </row>
    <row r="744" spans="1:7" ht="20" customHeight="1" x14ac:dyDescent="0.15">
      <c r="A744" s="7" t="s">
        <v>749</v>
      </c>
      <c r="B744" s="8">
        <v>64.2</v>
      </c>
      <c r="C744" s="9">
        <v>68.856999999999999</v>
      </c>
      <c r="D744" s="9">
        <v>61.289000000000001</v>
      </c>
      <c r="E744" s="10"/>
      <c r="F744" s="9">
        <v>67.238</v>
      </c>
      <c r="G744" s="9">
        <v>69.539000000000001</v>
      </c>
    </row>
    <row r="745" spans="1:7" ht="20" customHeight="1" x14ac:dyDescent="0.15">
      <c r="A745" s="7" t="s">
        <v>750</v>
      </c>
      <c r="B745" s="8">
        <v>64.2</v>
      </c>
      <c r="C745" s="9">
        <v>69.328999999999994</v>
      </c>
      <c r="D745" s="9">
        <v>61.398000000000003</v>
      </c>
      <c r="E745" s="9">
        <v>69.067999999999998</v>
      </c>
      <c r="F745" s="9">
        <v>67.256</v>
      </c>
      <c r="G745" s="9">
        <v>69.634</v>
      </c>
    </row>
    <row r="746" spans="1:7" ht="20" customHeight="1" x14ac:dyDescent="0.15">
      <c r="A746" s="7" t="s">
        <v>751</v>
      </c>
      <c r="B746" s="8">
        <v>64.3</v>
      </c>
      <c r="C746" s="9">
        <v>69.168999999999997</v>
      </c>
      <c r="D746" s="9">
        <v>61.363999999999997</v>
      </c>
      <c r="E746" s="9">
        <v>69.307000000000002</v>
      </c>
      <c r="F746" s="9">
        <v>67.141999999999996</v>
      </c>
      <c r="G746" s="9">
        <v>69.656000000000006</v>
      </c>
    </row>
    <row r="747" spans="1:7" ht="20" customHeight="1" x14ac:dyDescent="0.15">
      <c r="A747" s="7" t="s">
        <v>752</v>
      </c>
      <c r="B747" s="8">
        <v>65.2</v>
      </c>
      <c r="C747" s="9">
        <v>70.057000000000002</v>
      </c>
      <c r="D747" s="10"/>
      <c r="E747" s="9">
        <v>70.176000000000002</v>
      </c>
      <c r="F747" s="9">
        <v>68.275999999999996</v>
      </c>
      <c r="G747" s="9">
        <v>70.540000000000006</v>
      </c>
    </row>
    <row r="748" spans="1:7" ht="20" customHeight="1" x14ac:dyDescent="0.15">
      <c r="A748" s="11" t="s">
        <v>753</v>
      </c>
      <c r="B748" s="12">
        <v>65.2</v>
      </c>
      <c r="C748" s="13">
        <v>70.307000000000002</v>
      </c>
      <c r="D748" s="13">
        <v>62.345999999999997</v>
      </c>
      <c r="E748" s="13">
        <v>70.125</v>
      </c>
      <c r="F748" s="13">
        <v>68.102999999999994</v>
      </c>
      <c r="G748" s="13">
        <v>70.275000000000006</v>
      </c>
    </row>
    <row r="749" spans="1:7" ht="20" customHeight="1" x14ac:dyDescent="0.15">
      <c r="A749" s="7" t="s">
        <v>754</v>
      </c>
      <c r="B749" s="8">
        <v>65.2</v>
      </c>
      <c r="C749" s="10"/>
      <c r="D749" s="9">
        <v>62.265999999999998</v>
      </c>
      <c r="E749" s="9">
        <v>70.052000000000007</v>
      </c>
      <c r="F749" s="9">
        <v>68.144000000000005</v>
      </c>
      <c r="G749" s="10"/>
    </row>
    <row r="750" spans="1:7" ht="20" customHeight="1" x14ac:dyDescent="0.15">
      <c r="A750" s="7" t="s">
        <v>755</v>
      </c>
      <c r="B750" s="8">
        <v>64.7</v>
      </c>
      <c r="C750" s="9">
        <v>69.495000000000005</v>
      </c>
      <c r="D750" s="9">
        <v>61.75</v>
      </c>
      <c r="E750" s="10"/>
      <c r="F750" s="9">
        <v>67.745999999999995</v>
      </c>
      <c r="G750" s="9">
        <v>69.799000000000007</v>
      </c>
    </row>
    <row r="751" spans="1:7" ht="20" customHeight="1" x14ac:dyDescent="0.15">
      <c r="A751" s="7" t="s">
        <v>756</v>
      </c>
      <c r="B751" s="8">
        <v>60.05</v>
      </c>
      <c r="C751" s="9">
        <v>65.069000000000003</v>
      </c>
      <c r="D751" s="9">
        <v>57.256</v>
      </c>
      <c r="E751" s="10"/>
      <c r="F751" s="9">
        <v>63.082000000000001</v>
      </c>
      <c r="G751" s="9">
        <v>65.081999999999994</v>
      </c>
    </row>
    <row r="752" spans="1:7" ht="20" customHeight="1" x14ac:dyDescent="0.15">
      <c r="A752" s="7" t="s">
        <v>757</v>
      </c>
      <c r="B752" s="8">
        <v>57.4</v>
      </c>
      <c r="C752" s="9">
        <v>62.395000000000003</v>
      </c>
      <c r="D752" s="9">
        <v>54.389000000000003</v>
      </c>
      <c r="E752" s="9">
        <v>62.216999999999999</v>
      </c>
      <c r="F752" s="9">
        <v>60.411000000000001</v>
      </c>
      <c r="G752" s="9">
        <v>62.585999999999999</v>
      </c>
    </row>
    <row r="753" spans="1:7" ht="20" customHeight="1" x14ac:dyDescent="0.15">
      <c r="A753" s="7" t="s">
        <v>758</v>
      </c>
      <c r="B753" s="8">
        <v>56.6</v>
      </c>
      <c r="C753" s="9">
        <v>61.430999999999997</v>
      </c>
      <c r="D753" s="9">
        <v>53.588000000000001</v>
      </c>
      <c r="E753" s="9">
        <v>61.417999999999999</v>
      </c>
      <c r="F753" s="9">
        <v>59.499000000000002</v>
      </c>
      <c r="G753" s="9">
        <v>61.639000000000003</v>
      </c>
    </row>
    <row r="754" spans="1:7" ht="20" customHeight="1" x14ac:dyDescent="0.15">
      <c r="A754" s="7" t="s">
        <v>759</v>
      </c>
      <c r="B754" s="8">
        <v>56.2</v>
      </c>
      <c r="C754" s="9">
        <v>61.131</v>
      </c>
      <c r="D754" s="9">
        <v>53.372</v>
      </c>
      <c r="E754" s="9">
        <v>61.261000000000003</v>
      </c>
      <c r="F754" s="9">
        <v>59.302999999999997</v>
      </c>
      <c r="G754" s="9">
        <v>61.241</v>
      </c>
    </row>
    <row r="755" spans="1:7" ht="20" customHeight="1" x14ac:dyDescent="0.15">
      <c r="A755" s="7" t="s">
        <v>760</v>
      </c>
      <c r="B755" s="8">
        <v>55.325000000000003</v>
      </c>
      <c r="C755" s="9">
        <v>60.347000000000001</v>
      </c>
      <c r="D755" s="9">
        <v>52.238</v>
      </c>
      <c r="E755" s="9">
        <v>60.436</v>
      </c>
      <c r="F755" s="9">
        <v>58.301000000000002</v>
      </c>
      <c r="G755" s="9">
        <v>60.826000000000001</v>
      </c>
    </row>
    <row r="756" spans="1:7" ht="20" customHeight="1" x14ac:dyDescent="0.15">
      <c r="A756" s="7" t="s">
        <v>761</v>
      </c>
      <c r="B756" s="8">
        <v>54.45</v>
      </c>
      <c r="C756" s="9">
        <v>59.311999999999998</v>
      </c>
      <c r="D756" s="9">
        <v>51.454000000000001</v>
      </c>
      <c r="E756" s="9">
        <v>59.124000000000002</v>
      </c>
      <c r="F756" s="10"/>
      <c r="G756" s="9">
        <v>59.634999999999998</v>
      </c>
    </row>
    <row r="757" spans="1:7" ht="20" customHeight="1" x14ac:dyDescent="0.15">
      <c r="A757" s="7" t="s">
        <v>762</v>
      </c>
      <c r="B757" s="8">
        <v>54.2</v>
      </c>
      <c r="C757" s="9">
        <v>59.027000000000001</v>
      </c>
      <c r="D757" s="10"/>
      <c r="E757" s="10"/>
      <c r="F757" s="9">
        <v>57.319000000000003</v>
      </c>
      <c r="G757" s="10"/>
    </row>
    <row r="758" spans="1:7" ht="20" customHeight="1" x14ac:dyDescent="0.15">
      <c r="A758" s="7" t="s">
        <v>763</v>
      </c>
      <c r="B758" s="8">
        <v>53.33</v>
      </c>
      <c r="C758" s="10"/>
      <c r="D758" s="9">
        <v>50.274000000000001</v>
      </c>
      <c r="E758" s="9">
        <v>58.238</v>
      </c>
      <c r="F758" s="9">
        <v>56.23</v>
      </c>
      <c r="G758" s="9">
        <v>58.354999999999997</v>
      </c>
    </row>
    <row r="759" spans="1:7" ht="20" customHeight="1" x14ac:dyDescent="0.15">
      <c r="A759" s="7" t="s">
        <v>764</v>
      </c>
      <c r="B759" s="8">
        <v>52.72</v>
      </c>
      <c r="C759" s="9">
        <v>57.529000000000003</v>
      </c>
      <c r="D759" s="9">
        <v>49.814999999999998</v>
      </c>
      <c r="E759" s="9">
        <v>57.48</v>
      </c>
      <c r="F759" s="9">
        <v>55.662999999999997</v>
      </c>
      <c r="G759" s="9">
        <v>57.902999999999999</v>
      </c>
    </row>
    <row r="760" spans="1:7" ht="20" customHeight="1" x14ac:dyDescent="0.15">
      <c r="A760" s="7" t="s">
        <v>765</v>
      </c>
      <c r="B760" s="8">
        <v>52.63</v>
      </c>
      <c r="C760" s="10"/>
      <c r="D760" s="9">
        <v>49.826000000000001</v>
      </c>
      <c r="E760" s="9">
        <v>57.298000000000002</v>
      </c>
      <c r="F760" s="9">
        <v>55.67</v>
      </c>
      <c r="G760" s="9">
        <v>58.11</v>
      </c>
    </row>
    <row r="761" spans="1:7" ht="20" customHeight="1" x14ac:dyDescent="0.15">
      <c r="A761" s="7" t="s">
        <v>766</v>
      </c>
      <c r="B761" s="8">
        <v>59.7</v>
      </c>
      <c r="C761" s="9">
        <v>64.646000000000001</v>
      </c>
      <c r="D761" s="9">
        <v>56.610999999999997</v>
      </c>
      <c r="E761" s="9">
        <v>64.361999999999995</v>
      </c>
      <c r="F761" s="9">
        <v>62.764000000000003</v>
      </c>
      <c r="G761" s="9">
        <v>64.902000000000001</v>
      </c>
    </row>
    <row r="762" spans="1:7" ht="20" customHeight="1" x14ac:dyDescent="0.15">
      <c r="A762" s="7" t="s">
        <v>767</v>
      </c>
      <c r="B762" s="8">
        <v>57.39</v>
      </c>
      <c r="C762" s="9">
        <v>62.386000000000003</v>
      </c>
      <c r="D762" s="9">
        <v>54.561</v>
      </c>
      <c r="E762" s="9">
        <v>62.436</v>
      </c>
      <c r="F762" s="9">
        <v>60.417000000000002</v>
      </c>
      <c r="G762" s="9">
        <v>62.606000000000002</v>
      </c>
    </row>
    <row r="763" spans="1:7" ht="20" customHeight="1" x14ac:dyDescent="0.15">
      <c r="A763" s="7" t="s">
        <v>768</v>
      </c>
      <c r="B763" s="8">
        <v>55.67</v>
      </c>
      <c r="C763" s="9">
        <v>60.597999999999999</v>
      </c>
      <c r="D763" s="10"/>
      <c r="E763" s="10"/>
      <c r="F763" s="9">
        <v>58.594000000000001</v>
      </c>
      <c r="G763" s="9">
        <v>60.725000000000001</v>
      </c>
    </row>
    <row r="764" spans="1:7" ht="20" customHeight="1" x14ac:dyDescent="0.15">
      <c r="A764" s="7" t="s">
        <v>769</v>
      </c>
      <c r="B764" s="8">
        <v>59.2</v>
      </c>
      <c r="C764" s="9">
        <v>63.988999999999997</v>
      </c>
      <c r="D764" s="9">
        <v>56.329000000000001</v>
      </c>
      <c r="E764" s="9">
        <v>64.191000000000003</v>
      </c>
      <c r="F764" s="9">
        <v>62.21</v>
      </c>
      <c r="G764" s="9">
        <v>64.617999999999995</v>
      </c>
    </row>
    <row r="765" spans="1:7" ht="20" customHeight="1" x14ac:dyDescent="0.15">
      <c r="A765" s="7" t="s">
        <v>770</v>
      </c>
      <c r="B765" s="8">
        <v>60.13</v>
      </c>
      <c r="C765" s="9">
        <v>65.158000000000001</v>
      </c>
      <c r="D765" s="9">
        <v>57.267000000000003</v>
      </c>
      <c r="E765" s="10"/>
      <c r="F765" s="9">
        <v>63.262999999999998</v>
      </c>
      <c r="G765" s="9">
        <v>65.177999999999997</v>
      </c>
    </row>
    <row r="766" spans="1:7" ht="20" customHeight="1" x14ac:dyDescent="0.15">
      <c r="A766" s="7" t="s">
        <v>771</v>
      </c>
      <c r="B766" s="8">
        <v>57.56</v>
      </c>
      <c r="C766" s="9">
        <v>62.698</v>
      </c>
      <c r="D766" s="9">
        <v>54.706000000000003</v>
      </c>
      <c r="E766" s="9">
        <v>62.463000000000001</v>
      </c>
      <c r="F766" s="9">
        <v>60.497</v>
      </c>
      <c r="G766" s="9">
        <v>62.92</v>
      </c>
    </row>
    <row r="767" spans="1:7" ht="20" customHeight="1" x14ac:dyDescent="0.15">
      <c r="A767" s="7" t="s">
        <v>772</v>
      </c>
      <c r="B767" s="8">
        <v>55.8</v>
      </c>
      <c r="C767" s="9">
        <v>60.92</v>
      </c>
      <c r="D767" s="9">
        <v>53</v>
      </c>
      <c r="E767" s="9">
        <v>60.844000000000001</v>
      </c>
      <c r="F767" s="9">
        <v>58.642000000000003</v>
      </c>
      <c r="G767" s="9">
        <v>60.962000000000003</v>
      </c>
    </row>
    <row r="768" spans="1:7" ht="20" customHeight="1" x14ac:dyDescent="0.15">
      <c r="A768" s="7" t="s">
        <v>773</v>
      </c>
      <c r="B768" s="8">
        <v>55.6</v>
      </c>
      <c r="C768" s="9">
        <v>60.613</v>
      </c>
      <c r="D768" s="9">
        <v>52.512</v>
      </c>
      <c r="E768" s="9">
        <v>60.642000000000003</v>
      </c>
      <c r="F768" s="9">
        <v>58.671999999999997</v>
      </c>
      <c r="G768" s="9">
        <v>60.875999999999998</v>
      </c>
    </row>
    <row r="769" spans="1:7" ht="20" customHeight="1" x14ac:dyDescent="0.15">
      <c r="A769" s="7" t="s">
        <v>774</v>
      </c>
      <c r="B769" s="8">
        <v>57.23</v>
      </c>
      <c r="C769" s="10"/>
      <c r="D769" s="9">
        <v>54.19</v>
      </c>
      <c r="E769" s="9">
        <v>61.988</v>
      </c>
      <c r="F769" s="9">
        <v>60.3</v>
      </c>
      <c r="G769" s="9">
        <v>62.279000000000003</v>
      </c>
    </row>
    <row r="770" spans="1:7" ht="20" customHeight="1" x14ac:dyDescent="0.15">
      <c r="A770" s="7" t="s">
        <v>775</v>
      </c>
      <c r="B770" s="8">
        <v>57.93</v>
      </c>
      <c r="C770" s="9">
        <v>62.713999999999999</v>
      </c>
      <c r="D770" s="9">
        <v>54.866999999999997</v>
      </c>
      <c r="E770" s="9">
        <v>62.874000000000002</v>
      </c>
      <c r="F770" s="9">
        <v>61.05</v>
      </c>
      <c r="G770" s="9">
        <v>63.061999999999998</v>
      </c>
    </row>
    <row r="771" spans="1:7" ht="20" customHeight="1" x14ac:dyDescent="0.15">
      <c r="A771" s="7" t="s">
        <v>776</v>
      </c>
      <c r="B771" s="8">
        <v>56.53</v>
      </c>
      <c r="C771" s="9">
        <v>61.646000000000001</v>
      </c>
      <c r="D771" s="9">
        <v>53.654000000000003</v>
      </c>
      <c r="E771" s="10"/>
      <c r="F771" s="9">
        <v>59.466000000000001</v>
      </c>
      <c r="G771" s="9">
        <v>61.942</v>
      </c>
    </row>
    <row r="772" spans="1:7" ht="20" customHeight="1" x14ac:dyDescent="0.15">
      <c r="A772" s="7" t="s">
        <v>777</v>
      </c>
      <c r="B772" s="8">
        <v>58.37</v>
      </c>
      <c r="C772" s="10"/>
      <c r="D772" s="9">
        <v>55.311</v>
      </c>
      <c r="E772" s="9">
        <v>63.137999999999998</v>
      </c>
      <c r="F772" s="9">
        <v>61.207999999999998</v>
      </c>
      <c r="G772" s="9">
        <v>63.65</v>
      </c>
    </row>
    <row r="773" spans="1:7" ht="20" customHeight="1" x14ac:dyDescent="0.15">
      <c r="A773" s="7" t="s">
        <v>778</v>
      </c>
      <c r="B773" s="8">
        <v>59.2</v>
      </c>
      <c r="C773" s="9">
        <v>64.067999999999998</v>
      </c>
      <c r="D773" s="9">
        <v>56.328000000000003</v>
      </c>
      <c r="E773" s="9">
        <v>63.98</v>
      </c>
      <c r="F773" s="9">
        <v>62.225999999999999</v>
      </c>
      <c r="G773" s="9">
        <v>64.572000000000003</v>
      </c>
    </row>
    <row r="774" spans="1:7" ht="20" customHeight="1" x14ac:dyDescent="0.15">
      <c r="A774" s="7" t="s">
        <v>779</v>
      </c>
      <c r="B774" s="8">
        <v>59.2</v>
      </c>
      <c r="C774" s="9">
        <v>64.007000000000005</v>
      </c>
      <c r="D774" s="10"/>
      <c r="E774" s="9">
        <v>64.302000000000007</v>
      </c>
      <c r="F774" s="9">
        <v>62.156999999999996</v>
      </c>
      <c r="G774" s="9">
        <v>64.417000000000002</v>
      </c>
    </row>
    <row r="775" spans="1:7" ht="20" customHeight="1" x14ac:dyDescent="0.15">
      <c r="A775" s="7" t="s">
        <v>780</v>
      </c>
      <c r="B775" s="8">
        <v>59.2</v>
      </c>
      <c r="C775" s="10"/>
      <c r="D775" s="9">
        <v>56.316000000000003</v>
      </c>
      <c r="E775" s="9">
        <v>64.152000000000001</v>
      </c>
      <c r="F775" s="9">
        <v>62.259</v>
      </c>
      <c r="G775" s="10"/>
    </row>
    <row r="776" spans="1:7" ht="20" customHeight="1" x14ac:dyDescent="0.15">
      <c r="A776" s="7" t="s">
        <v>781</v>
      </c>
      <c r="B776" s="8">
        <v>59.2</v>
      </c>
      <c r="C776" s="9">
        <v>63.966999999999999</v>
      </c>
      <c r="D776" s="9">
        <v>56.365000000000002</v>
      </c>
      <c r="E776" s="9">
        <v>64.120999999999995</v>
      </c>
      <c r="F776" s="9">
        <v>62.066000000000003</v>
      </c>
      <c r="G776" s="9">
        <v>64.620999999999995</v>
      </c>
    </row>
    <row r="777" spans="1:7" ht="20" customHeight="1" x14ac:dyDescent="0.15">
      <c r="A777" s="7" t="s">
        <v>782</v>
      </c>
      <c r="B777" s="8">
        <v>59.2</v>
      </c>
      <c r="C777" s="9">
        <v>63.96</v>
      </c>
      <c r="D777" s="9">
        <v>56.411000000000001</v>
      </c>
      <c r="E777" s="10"/>
      <c r="F777" s="10"/>
      <c r="G777" s="9">
        <v>64.691999999999993</v>
      </c>
    </row>
    <row r="778" spans="1:7" ht="20" customHeight="1" x14ac:dyDescent="0.15">
      <c r="A778" s="7" t="s">
        <v>783</v>
      </c>
      <c r="B778" s="8">
        <v>59.63</v>
      </c>
      <c r="C778" s="9">
        <v>64.484999999999999</v>
      </c>
      <c r="D778" s="9">
        <v>56.646000000000001</v>
      </c>
      <c r="E778" s="9">
        <v>64.349999999999994</v>
      </c>
      <c r="F778" s="9">
        <v>62.454000000000001</v>
      </c>
      <c r="G778" s="9">
        <v>64.83</v>
      </c>
    </row>
    <row r="779" spans="1:7" ht="20" customHeight="1" x14ac:dyDescent="0.15">
      <c r="A779" s="7" t="s">
        <v>784</v>
      </c>
      <c r="B779" s="8">
        <v>61.63</v>
      </c>
      <c r="C779" s="9">
        <v>66.650999999999996</v>
      </c>
      <c r="D779" s="10"/>
      <c r="E779" s="9">
        <v>66.364999999999995</v>
      </c>
      <c r="F779" s="9">
        <v>64.760000000000005</v>
      </c>
      <c r="G779" s="9">
        <v>67.156999999999996</v>
      </c>
    </row>
    <row r="780" spans="1:7" ht="20" customHeight="1" x14ac:dyDescent="0.15">
      <c r="A780" s="7" t="s">
        <v>785</v>
      </c>
      <c r="B780" s="8">
        <v>63.07</v>
      </c>
      <c r="C780" s="9">
        <v>67.927999999999997</v>
      </c>
      <c r="D780" s="10"/>
      <c r="E780" s="10"/>
      <c r="F780" s="9">
        <v>65.951999999999998</v>
      </c>
      <c r="G780" s="9">
        <v>68.319000000000003</v>
      </c>
    </row>
    <row r="781" spans="1:7" ht="20" customHeight="1" x14ac:dyDescent="0.15">
      <c r="A781" s="7" t="s">
        <v>786</v>
      </c>
      <c r="B781" s="8">
        <v>63.2</v>
      </c>
      <c r="C781" s="9">
        <v>68.253</v>
      </c>
      <c r="D781" s="9">
        <v>60.177</v>
      </c>
      <c r="E781" s="9">
        <v>68.100999999999999</v>
      </c>
      <c r="F781" s="9">
        <v>66.045000000000002</v>
      </c>
      <c r="G781" s="9">
        <v>68.38</v>
      </c>
    </row>
    <row r="782" spans="1:7" ht="20" customHeight="1" x14ac:dyDescent="0.15">
      <c r="A782" s="7" t="s">
        <v>787</v>
      </c>
      <c r="B782" s="8">
        <v>63.2</v>
      </c>
      <c r="C782" s="9">
        <v>68.228999999999999</v>
      </c>
      <c r="D782" s="9">
        <v>60.13</v>
      </c>
      <c r="E782" s="9">
        <v>68.168999999999997</v>
      </c>
      <c r="F782" s="9">
        <v>66.066999999999993</v>
      </c>
      <c r="G782" s="9">
        <v>68.429000000000002</v>
      </c>
    </row>
    <row r="783" spans="1:7" ht="20" customHeight="1" x14ac:dyDescent="0.15">
      <c r="A783" s="7" t="s">
        <v>788</v>
      </c>
      <c r="B783" s="8">
        <v>63.2</v>
      </c>
      <c r="C783" s="9">
        <v>68.171999999999997</v>
      </c>
      <c r="D783" s="9">
        <v>60.124000000000002</v>
      </c>
      <c r="E783" s="9">
        <v>68.088999999999999</v>
      </c>
      <c r="F783" s="9">
        <v>66.087999999999994</v>
      </c>
      <c r="G783" s="9">
        <v>68.278000000000006</v>
      </c>
    </row>
    <row r="784" spans="1:7" ht="20" customHeight="1" x14ac:dyDescent="0.15">
      <c r="A784" s="7" t="s">
        <v>789</v>
      </c>
      <c r="B784" s="8">
        <v>63.2</v>
      </c>
      <c r="C784" s="9">
        <v>68.254000000000005</v>
      </c>
      <c r="D784" s="9">
        <v>60.307000000000002</v>
      </c>
      <c r="E784" s="9">
        <v>68.082999999999998</v>
      </c>
      <c r="F784" s="9">
        <v>66.028000000000006</v>
      </c>
      <c r="G784" s="9">
        <v>68.692999999999998</v>
      </c>
    </row>
    <row r="785" spans="1:7" ht="20" customHeight="1" x14ac:dyDescent="0.15">
      <c r="A785" s="7" t="s">
        <v>790</v>
      </c>
      <c r="B785" s="8">
        <v>63.2</v>
      </c>
      <c r="C785" s="9">
        <v>67.959000000000003</v>
      </c>
      <c r="D785" s="10"/>
      <c r="E785" s="9">
        <v>68.126000000000005</v>
      </c>
      <c r="F785" s="9">
        <v>66.319000000000003</v>
      </c>
      <c r="G785" s="9">
        <v>68.731999999999999</v>
      </c>
    </row>
    <row r="786" spans="1:7" ht="20" customHeight="1" x14ac:dyDescent="0.15">
      <c r="A786" s="7" t="s">
        <v>791</v>
      </c>
      <c r="B786" s="8">
        <v>63.2</v>
      </c>
      <c r="C786" s="9">
        <v>68.126000000000005</v>
      </c>
      <c r="D786" s="9">
        <v>60.206000000000003</v>
      </c>
      <c r="E786" s="9">
        <v>68.08</v>
      </c>
      <c r="F786" s="9">
        <v>66.037999999999997</v>
      </c>
      <c r="G786" s="9">
        <v>68.436000000000007</v>
      </c>
    </row>
    <row r="787" spans="1:7" ht="20" customHeight="1" x14ac:dyDescent="0.15">
      <c r="A787" s="7" t="s">
        <v>792</v>
      </c>
      <c r="B787" s="8">
        <v>63.93</v>
      </c>
      <c r="C787" s="9">
        <v>68.695999999999998</v>
      </c>
      <c r="D787" s="9">
        <v>61.106999999999999</v>
      </c>
      <c r="E787" s="9">
        <v>68.930999999999997</v>
      </c>
      <c r="F787" s="10"/>
      <c r="G787" s="9">
        <v>68.956000000000003</v>
      </c>
    </row>
    <row r="788" spans="1:7" ht="20" customHeight="1" x14ac:dyDescent="0.15">
      <c r="A788" s="7" t="s">
        <v>793</v>
      </c>
      <c r="B788" s="8">
        <v>64.2</v>
      </c>
      <c r="C788" s="9">
        <v>69.328999999999994</v>
      </c>
      <c r="D788" s="9">
        <v>61.341000000000001</v>
      </c>
      <c r="E788" s="9">
        <v>69.105999999999995</v>
      </c>
      <c r="F788" s="9">
        <v>67.046999999999997</v>
      </c>
      <c r="G788" s="9">
        <v>69.584999999999994</v>
      </c>
    </row>
    <row r="789" spans="1:7" ht="20" customHeight="1" x14ac:dyDescent="0.15">
      <c r="A789" s="7" t="s">
        <v>794</v>
      </c>
      <c r="B789" s="8">
        <v>64.2</v>
      </c>
      <c r="C789" s="9">
        <v>69.132000000000005</v>
      </c>
      <c r="D789" s="10"/>
      <c r="E789" s="10"/>
      <c r="F789" s="9">
        <v>67.162999999999997</v>
      </c>
      <c r="G789" s="9">
        <v>69.486999999999995</v>
      </c>
    </row>
    <row r="790" spans="1:7" ht="20" customHeight="1" x14ac:dyDescent="0.15">
      <c r="A790" s="7" t="s">
        <v>795</v>
      </c>
      <c r="B790" s="8">
        <v>64.2</v>
      </c>
      <c r="C790" s="9">
        <v>68.944000000000003</v>
      </c>
      <c r="D790" s="9">
        <v>61.262</v>
      </c>
      <c r="E790" s="9">
        <v>69.203000000000003</v>
      </c>
      <c r="F790" s="10"/>
      <c r="G790" s="9">
        <v>69.771000000000001</v>
      </c>
    </row>
    <row r="791" spans="1:7" ht="20" customHeight="1" x14ac:dyDescent="0.15">
      <c r="A791" s="7" t="s">
        <v>796</v>
      </c>
      <c r="B791" s="8">
        <v>64.2</v>
      </c>
      <c r="C791" s="9">
        <v>69.087000000000003</v>
      </c>
      <c r="D791" s="9">
        <v>61.246000000000002</v>
      </c>
      <c r="E791" s="9">
        <v>69.103999999999999</v>
      </c>
      <c r="F791" s="9">
        <v>67.242999999999995</v>
      </c>
      <c r="G791" s="9">
        <v>69.233999999999995</v>
      </c>
    </row>
    <row r="792" spans="1:7" ht="20" customHeight="1" x14ac:dyDescent="0.15">
      <c r="A792" s="7" t="s">
        <v>797</v>
      </c>
      <c r="B792" s="8">
        <v>64.27</v>
      </c>
      <c r="C792" s="9">
        <v>69.387</v>
      </c>
      <c r="D792" s="9">
        <v>61.238999999999997</v>
      </c>
      <c r="E792" s="9">
        <v>68.908000000000001</v>
      </c>
      <c r="F792" s="9">
        <v>67.356999999999999</v>
      </c>
      <c r="G792" s="9">
        <v>69.652000000000001</v>
      </c>
    </row>
    <row r="793" spans="1:7" ht="20" customHeight="1" x14ac:dyDescent="0.15">
      <c r="A793" s="7" t="s">
        <v>798</v>
      </c>
      <c r="B793" s="8">
        <v>65.2</v>
      </c>
      <c r="C793" s="9">
        <v>70.198999999999998</v>
      </c>
      <c r="D793" s="9">
        <v>62.188000000000002</v>
      </c>
      <c r="E793" s="9">
        <v>70.146000000000001</v>
      </c>
      <c r="F793" s="9">
        <v>68.033000000000001</v>
      </c>
      <c r="G793" s="9">
        <v>70.27</v>
      </c>
    </row>
    <row r="794" spans="1:7" ht="20" customHeight="1" x14ac:dyDescent="0.15">
      <c r="A794" s="7" t="s">
        <v>799</v>
      </c>
      <c r="B794" s="8">
        <v>65.2</v>
      </c>
      <c r="C794" s="9">
        <v>69.977000000000004</v>
      </c>
      <c r="D794" s="9">
        <v>62.35</v>
      </c>
      <c r="E794" s="10"/>
      <c r="F794" s="9">
        <v>68.215000000000003</v>
      </c>
      <c r="G794" s="9">
        <v>70.465999999999994</v>
      </c>
    </row>
    <row r="795" spans="1:7" ht="20" customHeight="1" x14ac:dyDescent="0.15">
      <c r="A795" s="7" t="s">
        <v>800</v>
      </c>
      <c r="B795" s="8">
        <v>65.2</v>
      </c>
      <c r="C795" s="9">
        <v>69.864999999999995</v>
      </c>
      <c r="D795" s="9">
        <v>62.225000000000001</v>
      </c>
      <c r="E795" s="9">
        <v>69.882000000000005</v>
      </c>
      <c r="F795" s="9">
        <v>68.072999999999993</v>
      </c>
      <c r="G795" s="10"/>
    </row>
    <row r="796" spans="1:7" ht="20" customHeight="1" x14ac:dyDescent="0.15">
      <c r="A796" s="7" t="s">
        <v>801</v>
      </c>
      <c r="B796" s="8">
        <v>65.2</v>
      </c>
      <c r="C796" s="9">
        <v>70.183000000000007</v>
      </c>
      <c r="D796" s="9">
        <v>62.231999999999999</v>
      </c>
      <c r="E796" s="9">
        <v>70.016999999999996</v>
      </c>
      <c r="F796" s="9">
        <v>68.054000000000002</v>
      </c>
      <c r="G796" s="9">
        <v>70.328000000000003</v>
      </c>
    </row>
    <row r="797" spans="1:7" ht="20" customHeight="1" x14ac:dyDescent="0.15">
      <c r="A797" s="7" t="s">
        <v>802</v>
      </c>
      <c r="B797" s="8">
        <v>65.2</v>
      </c>
      <c r="C797" s="9">
        <v>69.992999999999995</v>
      </c>
      <c r="D797" s="9">
        <v>62.33</v>
      </c>
      <c r="E797" s="9">
        <v>70.326999999999998</v>
      </c>
      <c r="F797" s="9">
        <v>68.106999999999999</v>
      </c>
      <c r="G797" s="9">
        <v>70.683000000000007</v>
      </c>
    </row>
    <row r="798" spans="1:7" ht="20" customHeight="1" x14ac:dyDescent="0.15">
      <c r="A798" s="7" t="s">
        <v>803</v>
      </c>
      <c r="B798" s="8">
        <v>65.28</v>
      </c>
      <c r="C798" s="9">
        <v>70.150999999999996</v>
      </c>
      <c r="D798" s="9">
        <v>62.197000000000003</v>
      </c>
      <c r="E798" s="9">
        <v>70.381</v>
      </c>
      <c r="F798" s="9">
        <v>68.391999999999996</v>
      </c>
      <c r="G798" s="9">
        <v>70.308000000000007</v>
      </c>
    </row>
    <row r="799" spans="1:7" ht="20" customHeight="1" x14ac:dyDescent="0.15">
      <c r="A799" s="7" t="s">
        <v>804</v>
      </c>
      <c r="B799" s="8">
        <v>66.2</v>
      </c>
      <c r="C799" s="9">
        <v>71.058000000000007</v>
      </c>
      <c r="D799" s="9">
        <v>63.395000000000003</v>
      </c>
      <c r="E799" s="9">
        <v>70.981999999999999</v>
      </c>
      <c r="F799" s="9">
        <v>69.150999999999996</v>
      </c>
      <c r="G799" s="9">
        <v>71.346999999999994</v>
      </c>
    </row>
    <row r="800" spans="1:7" ht="20" customHeight="1" x14ac:dyDescent="0.15">
      <c r="A800" s="7" t="s">
        <v>805</v>
      </c>
      <c r="B800" s="8">
        <v>66.2</v>
      </c>
      <c r="C800" s="9">
        <v>70.918999999999997</v>
      </c>
      <c r="D800" s="9">
        <v>63.170999999999999</v>
      </c>
      <c r="E800" s="9">
        <v>71.227999999999994</v>
      </c>
      <c r="F800" s="10"/>
      <c r="G800" s="10"/>
    </row>
    <row r="801" spans="1:7" ht="20" customHeight="1" x14ac:dyDescent="0.15">
      <c r="A801" s="7" t="s">
        <v>806</v>
      </c>
      <c r="B801" s="8">
        <v>66.2</v>
      </c>
      <c r="C801" s="9">
        <v>70.885999999999996</v>
      </c>
      <c r="D801" s="9">
        <v>63.155000000000001</v>
      </c>
      <c r="E801" s="9">
        <v>70.953000000000003</v>
      </c>
      <c r="F801" s="9">
        <v>69.210999999999999</v>
      </c>
      <c r="G801" s="10"/>
    </row>
    <row r="802" spans="1:7" ht="20" customHeight="1" x14ac:dyDescent="0.15">
      <c r="A802" s="7" t="s">
        <v>807</v>
      </c>
      <c r="B802" s="8">
        <v>66.569999999999993</v>
      </c>
      <c r="C802" s="9">
        <v>71.403000000000006</v>
      </c>
      <c r="D802" s="9">
        <v>63.503999999999998</v>
      </c>
      <c r="E802" s="10"/>
      <c r="F802" s="10"/>
      <c r="G802" s="9">
        <v>71.716999999999999</v>
      </c>
    </row>
    <row r="803" spans="1:7" ht="20" customHeight="1" x14ac:dyDescent="0.15">
      <c r="A803" s="7" t="s">
        <v>808</v>
      </c>
      <c r="B803" s="8">
        <v>68.17</v>
      </c>
      <c r="C803" s="9">
        <v>72.820999999999998</v>
      </c>
      <c r="D803" s="9">
        <v>65.313999999999993</v>
      </c>
      <c r="E803" s="10"/>
      <c r="F803" s="9">
        <v>71.055000000000007</v>
      </c>
      <c r="G803" s="9">
        <v>73.475999999999999</v>
      </c>
    </row>
    <row r="804" spans="1:7" ht="20" customHeight="1" x14ac:dyDescent="0.15">
      <c r="A804" s="7" t="s">
        <v>809</v>
      </c>
      <c r="B804" s="8">
        <v>69.33</v>
      </c>
      <c r="C804" s="9">
        <v>74.081999999999994</v>
      </c>
      <c r="D804" s="9">
        <v>66.340999999999994</v>
      </c>
      <c r="E804" s="9">
        <v>73.984999999999999</v>
      </c>
      <c r="F804" s="9">
        <v>72.238</v>
      </c>
      <c r="G804" s="9">
        <v>74.474999999999994</v>
      </c>
    </row>
    <row r="805" spans="1:7" ht="20" customHeight="1" x14ac:dyDescent="0.15">
      <c r="A805" s="7" t="s">
        <v>810</v>
      </c>
      <c r="B805" s="8">
        <v>70.2</v>
      </c>
      <c r="C805" s="9">
        <v>75.087000000000003</v>
      </c>
      <c r="D805" s="9">
        <v>67.311000000000007</v>
      </c>
      <c r="E805" s="9">
        <v>75.210999999999999</v>
      </c>
      <c r="F805" s="9">
        <v>73.073999999999998</v>
      </c>
      <c r="G805" s="9">
        <v>75.438000000000002</v>
      </c>
    </row>
    <row r="806" spans="1:7" ht="20" customHeight="1" x14ac:dyDescent="0.15">
      <c r="A806" s="7" t="s">
        <v>811</v>
      </c>
      <c r="B806" s="8">
        <v>70.2</v>
      </c>
      <c r="C806" s="9">
        <v>75.055000000000007</v>
      </c>
      <c r="D806" s="9">
        <v>67.349999999999994</v>
      </c>
      <c r="E806" s="9">
        <v>75.22</v>
      </c>
      <c r="F806" s="9">
        <v>73.075999999999993</v>
      </c>
      <c r="G806" s="9">
        <v>75.674000000000007</v>
      </c>
    </row>
    <row r="807" spans="1:7" ht="20" customHeight="1" x14ac:dyDescent="0.15">
      <c r="A807" s="7" t="s">
        <v>812</v>
      </c>
      <c r="B807" s="8">
        <v>70.2</v>
      </c>
      <c r="C807" s="9">
        <v>74.849000000000004</v>
      </c>
      <c r="D807" s="9">
        <v>67.3</v>
      </c>
      <c r="E807" s="9">
        <v>75.171000000000006</v>
      </c>
      <c r="F807" s="9">
        <v>73.174000000000007</v>
      </c>
      <c r="G807" s="9">
        <v>75.736999999999995</v>
      </c>
    </row>
    <row r="808" spans="1:7" ht="20" customHeight="1" x14ac:dyDescent="0.15">
      <c r="A808" s="7" t="s">
        <v>813</v>
      </c>
      <c r="B808" s="8">
        <v>70.2</v>
      </c>
      <c r="C808" s="9">
        <v>74.911000000000001</v>
      </c>
      <c r="D808" s="9">
        <v>67.161000000000001</v>
      </c>
      <c r="E808" s="9">
        <v>74.936999999999998</v>
      </c>
      <c r="F808" s="9">
        <v>73.061999999999998</v>
      </c>
      <c r="G808" s="10"/>
    </row>
    <row r="809" spans="1:7" ht="20" customHeight="1" x14ac:dyDescent="0.15">
      <c r="A809" s="7" t="s">
        <v>814</v>
      </c>
      <c r="B809" s="8">
        <v>70.2</v>
      </c>
      <c r="C809" s="9">
        <v>75.260000000000005</v>
      </c>
      <c r="D809" s="9">
        <v>67.334999999999994</v>
      </c>
      <c r="E809" s="10"/>
      <c r="F809" s="9">
        <v>73.162999999999997</v>
      </c>
      <c r="G809" s="9">
        <v>75.542000000000002</v>
      </c>
    </row>
    <row r="810" spans="1:7" ht="20" customHeight="1" x14ac:dyDescent="0.15">
      <c r="A810" s="7" t="s">
        <v>815</v>
      </c>
      <c r="B810" s="8">
        <v>71.2</v>
      </c>
      <c r="C810" s="9">
        <v>76.197999999999993</v>
      </c>
      <c r="D810" s="9">
        <v>68.231999999999999</v>
      </c>
      <c r="E810" s="9">
        <v>75.882000000000005</v>
      </c>
      <c r="F810" s="9">
        <v>74.153999999999996</v>
      </c>
      <c r="G810" s="9">
        <v>76.778999999999996</v>
      </c>
    </row>
    <row r="811" spans="1:7" ht="20" customHeight="1" x14ac:dyDescent="0.15">
      <c r="A811" s="7" t="s">
        <v>816</v>
      </c>
      <c r="B811" s="8">
        <v>71.2</v>
      </c>
      <c r="C811" s="10"/>
      <c r="D811" s="9">
        <v>68.194000000000003</v>
      </c>
      <c r="E811" s="9">
        <v>76.192999999999998</v>
      </c>
      <c r="F811" s="10"/>
      <c r="G811" s="9">
        <v>76.539000000000001</v>
      </c>
    </row>
    <row r="812" spans="1:7" ht="20" customHeight="1" x14ac:dyDescent="0.15">
      <c r="A812" s="7" t="s">
        <v>817</v>
      </c>
      <c r="B812" s="8">
        <v>71.2</v>
      </c>
      <c r="C812" s="9">
        <v>76.022000000000006</v>
      </c>
      <c r="D812" s="9">
        <v>68.150000000000006</v>
      </c>
      <c r="E812" s="9">
        <v>76.093999999999994</v>
      </c>
      <c r="F812" s="9">
        <v>74.155000000000001</v>
      </c>
      <c r="G812" s="9">
        <v>76.525000000000006</v>
      </c>
    </row>
    <row r="813" spans="1:7" ht="20" customHeight="1" x14ac:dyDescent="0.15">
      <c r="A813" s="7" t="s">
        <v>818</v>
      </c>
      <c r="B813" s="8">
        <v>70.37</v>
      </c>
      <c r="C813" s="9">
        <v>75.504000000000005</v>
      </c>
      <c r="D813" s="9">
        <v>67.472999999999999</v>
      </c>
      <c r="E813" s="9">
        <v>75.376000000000005</v>
      </c>
      <c r="F813" s="9">
        <v>73.200999999999993</v>
      </c>
      <c r="G813" s="9">
        <v>75.718999999999994</v>
      </c>
    </row>
    <row r="814" spans="1:7" ht="20" customHeight="1" x14ac:dyDescent="0.15">
      <c r="A814" s="7" t="s">
        <v>819</v>
      </c>
      <c r="B814" s="8">
        <v>70.2</v>
      </c>
      <c r="C814" s="9">
        <v>75.078000000000003</v>
      </c>
      <c r="D814" s="9">
        <v>67.382000000000005</v>
      </c>
      <c r="E814" s="9">
        <v>75.08</v>
      </c>
      <c r="F814" s="9">
        <v>73.087000000000003</v>
      </c>
      <c r="G814" s="9">
        <v>75.492000000000004</v>
      </c>
    </row>
    <row r="815" spans="1:7" ht="20" customHeight="1" x14ac:dyDescent="0.15">
      <c r="A815" s="7" t="s">
        <v>820</v>
      </c>
      <c r="B815" s="8">
        <v>69.87</v>
      </c>
      <c r="C815" s="10"/>
      <c r="D815" s="9">
        <v>66.88</v>
      </c>
      <c r="E815" s="10"/>
      <c r="F815" s="9">
        <v>72.903000000000006</v>
      </c>
      <c r="G815" s="9">
        <v>75.236000000000004</v>
      </c>
    </row>
    <row r="816" spans="1:7" ht="20" customHeight="1" x14ac:dyDescent="0.15">
      <c r="A816" s="7" t="s">
        <v>821</v>
      </c>
      <c r="B816" s="8">
        <v>69.2</v>
      </c>
      <c r="C816" s="9">
        <v>74.061000000000007</v>
      </c>
      <c r="D816" s="9">
        <v>66.394000000000005</v>
      </c>
      <c r="E816" s="9">
        <v>74.055999999999997</v>
      </c>
      <c r="F816" s="9">
        <v>72.262</v>
      </c>
      <c r="G816" s="9">
        <v>74.379000000000005</v>
      </c>
    </row>
    <row r="817" spans="1:7" ht="20" customHeight="1" x14ac:dyDescent="0.15">
      <c r="A817" s="7" t="s">
        <v>822</v>
      </c>
      <c r="B817" s="8">
        <v>69.2</v>
      </c>
      <c r="C817" s="9">
        <v>73.992999999999995</v>
      </c>
      <c r="D817" s="9">
        <v>66.366</v>
      </c>
      <c r="E817" s="9">
        <v>74.054000000000002</v>
      </c>
      <c r="F817" s="9">
        <v>72.326999999999998</v>
      </c>
      <c r="G817" s="9">
        <v>74.724999999999994</v>
      </c>
    </row>
    <row r="818" spans="1:7" ht="20" customHeight="1" x14ac:dyDescent="0.15">
      <c r="A818" s="7" t="s">
        <v>823</v>
      </c>
      <c r="B818" s="8">
        <v>69.2</v>
      </c>
      <c r="C818" s="9">
        <v>73.998000000000005</v>
      </c>
      <c r="D818" s="9">
        <v>66.314999999999998</v>
      </c>
      <c r="E818" s="9">
        <v>74.319000000000003</v>
      </c>
      <c r="F818" s="9">
        <v>72.090999999999994</v>
      </c>
      <c r="G818" s="10"/>
    </row>
    <row r="819" spans="1:7" ht="20" customHeight="1" x14ac:dyDescent="0.15">
      <c r="A819" s="7" t="s">
        <v>824</v>
      </c>
      <c r="B819" s="8">
        <v>69.2</v>
      </c>
      <c r="C819" s="9">
        <v>74.024000000000001</v>
      </c>
      <c r="D819" s="9">
        <v>66.391999999999996</v>
      </c>
      <c r="E819" s="9">
        <v>74.23</v>
      </c>
      <c r="F819" s="9">
        <v>72.117000000000004</v>
      </c>
      <c r="G819" s="9">
        <v>74.647999999999996</v>
      </c>
    </row>
    <row r="820" spans="1:7" ht="20" customHeight="1" x14ac:dyDescent="0.15">
      <c r="A820" s="7" t="s">
        <v>825</v>
      </c>
      <c r="B820" s="8">
        <v>69.2</v>
      </c>
      <c r="C820" s="9">
        <v>74.314999999999998</v>
      </c>
      <c r="D820" s="9">
        <v>66.132999999999996</v>
      </c>
      <c r="E820" s="9">
        <v>74.266999999999996</v>
      </c>
      <c r="F820" s="9">
        <v>72.05</v>
      </c>
      <c r="G820" s="9">
        <v>74.531999999999996</v>
      </c>
    </row>
    <row r="821" spans="1:7" ht="20" customHeight="1" x14ac:dyDescent="0.15">
      <c r="A821" s="7" t="s">
        <v>826</v>
      </c>
      <c r="B821" s="8">
        <v>69.2</v>
      </c>
      <c r="C821" s="9">
        <v>74.183000000000007</v>
      </c>
      <c r="D821" s="9">
        <v>66.165999999999997</v>
      </c>
      <c r="E821" s="9">
        <v>74.122</v>
      </c>
      <c r="F821" s="9">
        <v>72.138000000000005</v>
      </c>
      <c r="G821" s="9">
        <v>74.710999999999999</v>
      </c>
    </row>
    <row r="822" spans="1:7" ht="20" customHeight="1" x14ac:dyDescent="0.15">
      <c r="A822" s="7" t="s">
        <v>827</v>
      </c>
      <c r="B822" s="8">
        <v>69.2</v>
      </c>
      <c r="C822" s="9">
        <v>74.111000000000004</v>
      </c>
      <c r="D822" s="9">
        <v>66.399000000000001</v>
      </c>
      <c r="E822" s="9">
        <v>74.058000000000007</v>
      </c>
      <c r="F822" s="9">
        <v>72.207999999999998</v>
      </c>
      <c r="G822" s="9">
        <v>74.406999999999996</v>
      </c>
    </row>
    <row r="823" spans="1:7" ht="20" customHeight="1" x14ac:dyDescent="0.15">
      <c r="A823" s="7" t="s">
        <v>828</v>
      </c>
      <c r="B823" s="8">
        <v>69.2</v>
      </c>
      <c r="C823" s="9">
        <v>73.971999999999994</v>
      </c>
      <c r="D823" s="9">
        <v>66.38</v>
      </c>
      <c r="E823" s="9">
        <v>73.849000000000004</v>
      </c>
      <c r="F823" s="9">
        <v>72.308000000000007</v>
      </c>
      <c r="G823" s="9">
        <v>74.387</v>
      </c>
    </row>
    <row r="824" spans="1:7" ht="20" customHeight="1" x14ac:dyDescent="0.15">
      <c r="A824" s="7" t="s">
        <v>829</v>
      </c>
      <c r="B824" s="8">
        <v>69.2</v>
      </c>
      <c r="C824" s="9">
        <v>73.965999999999994</v>
      </c>
      <c r="D824" s="9">
        <v>66.311000000000007</v>
      </c>
      <c r="E824" s="9">
        <v>74.278000000000006</v>
      </c>
      <c r="F824" s="10"/>
      <c r="G824" s="9">
        <v>74.680999999999997</v>
      </c>
    </row>
    <row r="825" spans="1:7" ht="20" customHeight="1" x14ac:dyDescent="0.15">
      <c r="A825" s="7" t="s">
        <v>830</v>
      </c>
      <c r="B825" s="8">
        <v>69.2</v>
      </c>
      <c r="C825" s="9">
        <v>74.302000000000007</v>
      </c>
      <c r="D825" s="9">
        <v>66.376000000000005</v>
      </c>
      <c r="E825" s="9">
        <v>74.274000000000001</v>
      </c>
      <c r="F825" s="9">
        <v>72.284999999999997</v>
      </c>
      <c r="G825" s="9">
        <v>74.754000000000005</v>
      </c>
    </row>
    <row r="826" spans="1:7" ht="20" customHeight="1" x14ac:dyDescent="0.15">
      <c r="A826" s="7" t="s">
        <v>831</v>
      </c>
      <c r="B826" s="8">
        <v>69.2</v>
      </c>
      <c r="C826" s="9">
        <v>73.86</v>
      </c>
      <c r="D826" s="10"/>
      <c r="E826" s="9">
        <v>74.319999999999993</v>
      </c>
      <c r="F826" s="9">
        <v>72.265000000000001</v>
      </c>
      <c r="G826" s="9">
        <v>74.387</v>
      </c>
    </row>
    <row r="827" spans="1:7" ht="20" customHeight="1" x14ac:dyDescent="0.15">
      <c r="A827" s="7" t="s">
        <v>832</v>
      </c>
      <c r="B827" s="8">
        <v>69.2</v>
      </c>
      <c r="C827" s="9">
        <v>74.289000000000001</v>
      </c>
      <c r="D827" s="9">
        <v>66.334000000000003</v>
      </c>
      <c r="E827" s="10"/>
      <c r="F827" s="9">
        <v>72.06</v>
      </c>
      <c r="G827" s="9">
        <v>74.680000000000007</v>
      </c>
    </row>
    <row r="828" spans="1:7" ht="20" customHeight="1" x14ac:dyDescent="0.15">
      <c r="A828" s="7" t="s">
        <v>833</v>
      </c>
      <c r="B828" s="8">
        <v>69.2</v>
      </c>
      <c r="C828" s="9">
        <v>74.003</v>
      </c>
      <c r="D828" s="9">
        <v>66.334999999999994</v>
      </c>
      <c r="E828" s="9">
        <v>73.893000000000001</v>
      </c>
      <c r="F828" s="9">
        <v>72.168999999999997</v>
      </c>
      <c r="G828" s="9">
        <v>74.683000000000007</v>
      </c>
    </row>
    <row r="829" spans="1:7" ht="20" customHeight="1" x14ac:dyDescent="0.15">
      <c r="A829" s="7" t="s">
        <v>834</v>
      </c>
      <c r="B829" s="8">
        <v>69.2</v>
      </c>
      <c r="C829" s="9">
        <v>74.113</v>
      </c>
      <c r="D829" s="9">
        <v>66.293000000000006</v>
      </c>
      <c r="E829" s="10"/>
      <c r="F829" s="9">
        <v>72.144000000000005</v>
      </c>
      <c r="G829" s="9">
        <v>74.266000000000005</v>
      </c>
    </row>
    <row r="830" spans="1:7" ht="20" customHeight="1" x14ac:dyDescent="0.15">
      <c r="A830" s="7" t="s">
        <v>835</v>
      </c>
      <c r="B830" s="8">
        <v>69.2</v>
      </c>
      <c r="C830" s="9">
        <v>74.084000000000003</v>
      </c>
      <c r="D830" s="9">
        <v>66.396000000000001</v>
      </c>
      <c r="E830" s="9">
        <v>74.182000000000002</v>
      </c>
      <c r="F830" s="9">
        <v>72.328999999999994</v>
      </c>
      <c r="G830" s="9">
        <v>74.638000000000005</v>
      </c>
    </row>
    <row r="831" spans="1:7" ht="20" customHeight="1" x14ac:dyDescent="0.15">
      <c r="A831" s="7" t="s">
        <v>836</v>
      </c>
      <c r="B831" s="8">
        <v>69.2</v>
      </c>
      <c r="C831" s="9">
        <v>74.200999999999993</v>
      </c>
      <c r="D831" s="9">
        <v>66.361999999999995</v>
      </c>
      <c r="E831" s="9">
        <v>73.991</v>
      </c>
      <c r="F831" s="9">
        <v>72.129000000000005</v>
      </c>
      <c r="G831" s="9">
        <v>74.337000000000003</v>
      </c>
    </row>
    <row r="832" spans="1:7" ht="20" customHeight="1" x14ac:dyDescent="0.15">
      <c r="A832" s="7" t="s">
        <v>837</v>
      </c>
      <c r="B832" s="8">
        <v>69.2</v>
      </c>
      <c r="C832" s="9">
        <v>73.861999999999995</v>
      </c>
      <c r="D832" s="9">
        <v>66.113</v>
      </c>
      <c r="E832" s="9">
        <v>73.91</v>
      </c>
      <c r="F832" s="9">
        <v>72.162999999999997</v>
      </c>
      <c r="G832" s="9">
        <v>74.227999999999994</v>
      </c>
    </row>
    <row r="833" spans="1:7" ht="20" customHeight="1" x14ac:dyDescent="0.15">
      <c r="A833" s="7" t="s">
        <v>838</v>
      </c>
      <c r="B833" s="8">
        <v>69.2</v>
      </c>
      <c r="C833" s="9">
        <v>74.338999999999999</v>
      </c>
      <c r="D833" s="9">
        <v>66.358999999999995</v>
      </c>
      <c r="E833" s="9">
        <v>73.87</v>
      </c>
      <c r="F833" s="10"/>
      <c r="G833" s="9">
        <v>74.41</v>
      </c>
    </row>
    <row r="834" spans="1:7" ht="20" customHeight="1" x14ac:dyDescent="0.15">
      <c r="A834" s="7" t="s">
        <v>839</v>
      </c>
      <c r="B834" s="8">
        <v>69.2</v>
      </c>
      <c r="C834" s="9">
        <v>74.135999999999996</v>
      </c>
      <c r="D834" s="9">
        <v>66.123000000000005</v>
      </c>
      <c r="E834" s="9">
        <v>74.126999999999995</v>
      </c>
      <c r="F834" s="9">
        <v>72.158000000000001</v>
      </c>
      <c r="G834" s="9">
        <v>74.278999999999996</v>
      </c>
    </row>
    <row r="835" spans="1:7" ht="20" customHeight="1" x14ac:dyDescent="0.15">
      <c r="A835" s="7" t="s">
        <v>840</v>
      </c>
      <c r="B835" s="8">
        <v>69.2</v>
      </c>
      <c r="C835" s="9">
        <v>74.271000000000001</v>
      </c>
      <c r="D835" s="9">
        <v>66.367999999999995</v>
      </c>
      <c r="E835" s="10"/>
      <c r="F835" s="9">
        <v>72.052999999999997</v>
      </c>
      <c r="G835" s="9">
        <v>74.59</v>
      </c>
    </row>
    <row r="836" spans="1:7" ht="20" customHeight="1" x14ac:dyDescent="0.15">
      <c r="A836" s="7" t="s">
        <v>841</v>
      </c>
      <c r="B836" s="8">
        <v>69.2</v>
      </c>
      <c r="C836" s="9">
        <v>74.278999999999996</v>
      </c>
      <c r="D836" s="9">
        <v>66.278999999999996</v>
      </c>
      <c r="E836" s="9">
        <v>73.962000000000003</v>
      </c>
      <c r="F836" s="9">
        <v>72.156999999999996</v>
      </c>
      <c r="G836" s="9">
        <v>74.605999999999995</v>
      </c>
    </row>
    <row r="837" spans="1:7" ht="20" customHeight="1" x14ac:dyDescent="0.15">
      <c r="A837" s="7" t="s">
        <v>842</v>
      </c>
      <c r="B837" s="8">
        <v>69.2</v>
      </c>
      <c r="C837" s="9">
        <v>74.313000000000002</v>
      </c>
      <c r="D837" s="9">
        <v>66.296999999999997</v>
      </c>
      <c r="E837" s="9">
        <v>74.117000000000004</v>
      </c>
      <c r="F837" s="9">
        <v>72.084000000000003</v>
      </c>
      <c r="G837" s="9">
        <v>74.572000000000003</v>
      </c>
    </row>
    <row r="838" spans="1:7" ht="20" customHeight="1" x14ac:dyDescent="0.15">
      <c r="A838" s="7" t="s">
        <v>843</v>
      </c>
      <c r="B838" s="8">
        <v>69.2</v>
      </c>
      <c r="C838" s="10"/>
      <c r="D838" s="9">
        <v>66.396000000000001</v>
      </c>
      <c r="E838" s="9">
        <v>74.015000000000001</v>
      </c>
      <c r="F838" s="9">
        <v>72.177000000000007</v>
      </c>
      <c r="G838" s="9">
        <v>74.444000000000003</v>
      </c>
    </row>
    <row r="839" spans="1:7" ht="20" customHeight="1" x14ac:dyDescent="0.15">
      <c r="A839" s="7" t="s">
        <v>844</v>
      </c>
      <c r="B839" s="8">
        <v>69.2</v>
      </c>
      <c r="C839" s="9">
        <v>74.075000000000003</v>
      </c>
      <c r="D839" s="9">
        <v>66.174000000000007</v>
      </c>
      <c r="E839" s="10"/>
      <c r="F839" s="9">
        <v>72.319000000000003</v>
      </c>
      <c r="G839" s="9">
        <v>74.528999999999996</v>
      </c>
    </row>
    <row r="840" spans="1:7" ht="20" customHeight="1" x14ac:dyDescent="0.15">
      <c r="A840" s="7" t="s">
        <v>845</v>
      </c>
      <c r="B840" s="8">
        <v>69.2</v>
      </c>
      <c r="C840" s="9">
        <v>74.350999999999999</v>
      </c>
      <c r="D840" s="9">
        <v>66.209999999999994</v>
      </c>
      <c r="E840" s="9">
        <v>74.120999999999995</v>
      </c>
      <c r="F840" s="9">
        <v>72.159000000000006</v>
      </c>
      <c r="G840" s="9">
        <v>74.494</v>
      </c>
    </row>
    <row r="841" spans="1:7" ht="20" customHeight="1" x14ac:dyDescent="0.15">
      <c r="A841" s="7" t="s">
        <v>846</v>
      </c>
      <c r="B841" s="8">
        <v>69.2</v>
      </c>
      <c r="C841" s="9">
        <v>73.950999999999993</v>
      </c>
      <c r="D841" s="9">
        <v>66.152000000000001</v>
      </c>
      <c r="E841" s="9">
        <v>74.093999999999994</v>
      </c>
      <c r="F841" s="9">
        <v>72.260000000000005</v>
      </c>
      <c r="G841" s="9">
        <v>74.347999999999999</v>
      </c>
    </row>
    <row r="842" spans="1:7" ht="20" customHeight="1" x14ac:dyDescent="0.15">
      <c r="A842" s="7" t="s">
        <v>847</v>
      </c>
      <c r="B842" s="8">
        <v>69.2</v>
      </c>
      <c r="C842" s="9">
        <v>74.051000000000002</v>
      </c>
      <c r="D842" s="9">
        <v>66.251000000000005</v>
      </c>
      <c r="E842" s="9">
        <v>74.233999999999995</v>
      </c>
      <c r="F842" s="9">
        <v>72.046000000000006</v>
      </c>
      <c r="G842" s="9">
        <v>74.498000000000005</v>
      </c>
    </row>
    <row r="843" spans="1:7" ht="20" customHeight="1" x14ac:dyDescent="0.15">
      <c r="A843" s="7" t="s">
        <v>848</v>
      </c>
      <c r="B843" s="8">
        <v>69.2</v>
      </c>
      <c r="C843" s="9">
        <v>73.888999999999996</v>
      </c>
      <c r="D843" s="9">
        <v>66.234999999999999</v>
      </c>
      <c r="E843" s="9">
        <v>73.933999999999997</v>
      </c>
      <c r="F843" s="9">
        <v>72.263999999999996</v>
      </c>
      <c r="G843" s="9">
        <v>74.47</v>
      </c>
    </row>
    <row r="844" spans="1:7" ht="20" customHeight="1" x14ac:dyDescent="0.15">
      <c r="A844" s="7" t="s">
        <v>849</v>
      </c>
      <c r="B844" s="8">
        <v>69.2</v>
      </c>
      <c r="C844" s="9">
        <v>74.103999999999999</v>
      </c>
      <c r="D844" s="9">
        <v>66.183999999999997</v>
      </c>
      <c r="E844" s="9">
        <v>74.102000000000004</v>
      </c>
      <c r="F844" s="9">
        <v>72.231999999999999</v>
      </c>
      <c r="G844" s="9">
        <v>74.540999999999997</v>
      </c>
    </row>
    <row r="845" spans="1:7" ht="20" customHeight="1" x14ac:dyDescent="0.15">
      <c r="A845" s="7" t="s">
        <v>850</v>
      </c>
      <c r="B845" s="8">
        <v>69.2</v>
      </c>
      <c r="C845" s="9">
        <v>73.957999999999998</v>
      </c>
      <c r="D845" s="9">
        <v>66.382000000000005</v>
      </c>
      <c r="E845" s="9">
        <v>73.828000000000003</v>
      </c>
      <c r="F845" s="9">
        <v>72.108999999999995</v>
      </c>
      <c r="G845" s="9">
        <v>74.763999999999996</v>
      </c>
    </row>
    <row r="846" spans="1:7" ht="20" customHeight="1" x14ac:dyDescent="0.15">
      <c r="A846" s="7" t="s">
        <v>851</v>
      </c>
      <c r="B846" s="8">
        <v>69.2</v>
      </c>
      <c r="C846" s="9">
        <v>74.204999999999998</v>
      </c>
      <c r="D846" s="9">
        <v>66.406000000000006</v>
      </c>
      <c r="E846" s="9">
        <v>74.129000000000005</v>
      </c>
      <c r="F846" s="9">
        <v>72.188999999999993</v>
      </c>
      <c r="G846" s="9">
        <v>74.525999999999996</v>
      </c>
    </row>
    <row r="847" spans="1:7" ht="20" customHeight="1" x14ac:dyDescent="0.15">
      <c r="A847" s="7" t="s">
        <v>852</v>
      </c>
      <c r="B847" s="8">
        <v>69.2</v>
      </c>
      <c r="C847" s="9">
        <v>73.954999999999998</v>
      </c>
      <c r="D847" s="10"/>
      <c r="E847" s="9">
        <v>74.100999999999999</v>
      </c>
      <c r="F847" s="9">
        <v>72.117000000000004</v>
      </c>
      <c r="G847" s="10"/>
    </row>
    <row r="848" spans="1:7" ht="20" customHeight="1" x14ac:dyDescent="0.15">
      <c r="A848" s="7" t="s">
        <v>853</v>
      </c>
      <c r="B848" s="8">
        <v>70.13</v>
      </c>
      <c r="C848" s="9">
        <v>74.808999999999997</v>
      </c>
      <c r="D848" s="9">
        <v>67.16</v>
      </c>
      <c r="E848" s="9">
        <v>75.19</v>
      </c>
      <c r="F848" s="9">
        <v>73.138000000000005</v>
      </c>
      <c r="G848" s="9">
        <v>75.650999999999996</v>
      </c>
    </row>
    <row r="849" spans="1:7" ht="20" customHeight="1" x14ac:dyDescent="0.15">
      <c r="A849" s="7" t="s">
        <v>854</v>
      </c>
      <c r="B849" s="8">
        <v>70.2</v>
      </c>
      <c r="C849" s="9">
        <v>75.263999999999996</v>
      </c>
      <c r="D849" s="9">
        <v>67.403000000000006</v>
      </c>
      <c r="E849" s="9">
        <v>75.091999999999999</v>
      </c>
      <c r="F849" s="9">
        <v>73.081000000000003</v>
      </c>
      <c r="G849" s="9">
        <v>75.304000000000002</v>
      </c>
    </row>
    <row r="850" spans="1:7" ht="20" customHeight="1" x14ac:dyDescent="0.15">
      <c r="A850" s="7" t="s">
        <v>855</v>
      </c>
      <c r="B850" s="8">
        <v>70.2</v>
      </c>
      <c r="C850" s="9">
        <v>75.311999999999998</v>
      </c>
      <c r="D850" s="9">
        <v>67.177000000000007</v>
      </c>
      <c r="E850" s="9">
        <v>75.122</v>
      </c>
      <c r="F850" s="9">
        <v>73.037999999999997</v>
      </c>
      <c r="G850" s="9">
        <v>75.78</v>
      </c>
    </row>
    <row r="851" spans="1:7" ht="20" customHeight="1" x14ac:dyDescent="0.15">
      <c r="A851" s="7" t="s">
        <v>856</v>
      </c>
      <c r="B851" s="8">
        <v>70.37</v>
      </c>
      <c r="C851" s="9">
        <v>75.054000000000002</v>
      </c>
      <c r="D851" s="9">
        <v>67.537999999999997</v>
      </c>
      <c r="E851" s="9">
        <v>75.417000000000002</v>
      </c>
      <c r="F851" s="9">
        <v>73.335999999999999</v>
      </c>
      <c r="G851" s="9">
        <v>75.897000000000006</v>
      </c>
    </row>
    <row r="852" spans="1:7" ht="20" customHeight="1" x14ac:dyDescent="0.15">
      <c r="A852" s="7" t="s">
        <v>857</v>
      </c>
      <c r="B852" s="8">
        <v>71.2</v>
      </c>
      <c r="C852" s="9">
        <v>76.02</v>
      </c>
      <c r="D852" s="9">
        <v>68.156999999999996</v>
      </c>
      <c r="E852" s="9">
        <v>76</v>
      </c>
      <c r="F852" s="9">
        <v>74.311000000000007</v>
      </c>
      <c r="G852" s="9">
        <v>76.328999999999994</v>
      </c>
    </row>
    <row r="853" spans="1:7" ht="20" customHeight="1" x14ac:dyDescent="0.15">
      <c r="A853" s="7" t="s">
        <v>858</v>
      </c>
      <c r="B853" s="8">
        <v>71.2</v>
      </c>
      <c r="C853" s="9">
        <v>76.299000000000007</v>
      </c>
      <c r="D853" s="10"/>
      <c r="E853" s="9">
        <v>76.165999999999997</v>
      </c>
      <c r="F853" s="9">
        <v>74.135999999999996</v>
      </c>
      <c r="G853" s="9">
        <v>76.394000000000005</v>
      </c>
    </row>
    <row r="854" spans="1:7" ht="20" customHeight="1" x14ac:dyDescent="0.15">
      <c r="A854" s="7" t="s">
        <v>859</v>
      </c>
      <c r="B854" s="8">
        <v>71.2</v>
      </c>
      <c r="C854" s="10"/>
      <c r="D854" s="9">
        <v>68.120999999999995</v>
      </c>
      <c r="E854" s="10"/>
      <c r="F854" s="10"/>
      <c r="G854" s="9">
        <v>76.646000000000001</v>
      </c>
    </row>
    <row r="855" spans="1:7" ht="20" customHeight="1" x14ac:dyDescent="0.15">
      <c r="A855" s="7" t="s">
        <v>860</v>
      </c>
      <c r="B855" s="8">
        <v>71.2</v>
      </c>
      <c r="C855" s="9">
        <v>76.319999999999993</v>
      </c>
      <c r="D855" s="9">
        <v>68.366</v>
      </c>
      <c r="E855" s="9">
        <v>76.230999999999995</v>
      </c>
      <c r="F855" s="9">
        <v>74.274000000000001</v>
      </c>
      <c r="G855" s="9">
        <v>76.7</v>
      </c>
    </row>
    <row r="856" spans="1:7" ht="20" customHeight="1" x14ac:dyDescent="0.15">
      <c r="A856" s="7" t="s">
        <v>861</v>
      </c>
      <c r="B856" s="8">
        <v>71.2</v>
      </c>
      <c r="C856" s="9">
        <v>76.307000000000002</v>
      </c>
      <c r="D856" s="9">
        <v>68.311000000000007</v>
      </c>
      <c r="E856" s="9">
        <v>76</v>
      </c>
      <c r="F856" s="9">
        <v>74.233000000000004</v>
      </c>
      <c r="G856" s="9">
        <v>76.619</v>
      </c>
    </row>
    <row r="857" spans="1:7" ht="20" customHeight="1" x14ac:dyDescent="0.15">
      <c r="A857" s="7" t="s">
        <v>862</v>
      </c>
      <c r="B857" s="8">
        <v>71.27</v>
      </c>
      <c r="C857" s="10"/>
      <c r="D857" s="9">
        <v>68.302999999999997</v>
      </c>
      <c r="E857" s="9">
        <v>75.903000000000006</v>
      </c>
      <c r="F857" s="9">
        <v>74.100999999999999</v>
      </c>
      <c r="G857" s="9">
        <v>76.349999999999994</v>
      </c>
    </row>
    <row r="858" spans="1:7" ht="20" customHeight="1" x14ac:dyDescent="0.15">
      <c r="A858" s="7" t="s">
        <v>863</v>
      </c>
      <c r="B858" s="8">
        <v>72.2</v>
      </c>
      <c r="C858" s="10"/>
      <c r="D858" s="9">
        <v>69.378</v>
      </c>
      <c r="E858" s="9">
        <v>77.081999999999994</v>
      </c>
      <c r="F858" s="9">
        <v>75.203000000000003</v>
      </c>
      <c r="G858" s="9">
        <v>77.412999999999997</v>
      </c>
    </row>
    <row r="859" spans="1:7" ht="20" customHeight="1" x14ac:dyDescent="0.15">
      <c r="A859" s="7" t="s">
        <v>864</v>
      </c>
      <c r="B859" s="8">
        <v>72.97</v>
      </c>
      <c r="C859" s="9">
        <v>77.849999999999994</v>
      </c>
      <c r="D859" s="9">
        <v>69.891000000000005</v>
      </c>
      <c r="E859" s="9">
        <v>77.754000000000005</v>
      </c>
      <c r="F859" s="9">
        <v>75.956000000000003</v>
      </c>
      <c r="G859" s="9">
        <v>78.09</v>
      </c>
    </row>
    <row r="860" spans="1:7" ht="20" customHeight="1" x14ac:dyDescent="0.15">
      <c r="A860" s="7" t="s">
        <v>865</v>
      </c>
      <c r="B860" s="8">
        <v>73.2</v>
      </c>
      <c r="C860" s="9">
        <v>78.224000000000004</v>
      </c>
      <c r="D860" s="9">
        <v>70.156000000000006</v>
      </c>
      <c r="E860" s="9">
        <v>78.299000000000007</v>
      </c>
      <c r="F860" s="9">
        <v>76.311000000000007</v>
      </c>
      <c r="G860" s="9">
        <v>78.739000000000004</v>
      </c>
    </row>
    <row r="861" spans="1:7" ht="20" customHeight="1" x14ac:dyDescent="0.15">
      <c r="A861" s="7" t="s">
        <v>866</v>
      </c>
      <c r="B861" s="8">
        <v>73.2</v>
      </c>
      <c r="C861" s="9">
        <v>77.972999999999999</v>
      </c>
      <c r="D861" s="10"/>
      <c r="E861" s="9">
        <v>78.320999999999998</v>
      </c>
      <c r="F861" s="9">
        <v>76.084000000000003</v>
      </c>
      <c r="G861" s="9">
        <v>78.691000000000003</v>
      </c>
    </row>
    <row r="862" spans="1:7" ht="20" customHeight="1" x14ac:dyDescent="0.15">
      <c r="A862" s="7" t="s">
        <v>867</v>
      </c>
      <c r="B862" s="8">
        <v>73.2</v>
      </c>
      <c r="C862" s="9">
        <v>78.34</v>
      </c>
      <c r="D862" s="9">
        <v>70.388000000000005</v>
      </c>
      <c r="E862" s="9">
        <v>78.138999999999996</v>
      </c>
      <c r="F862" s="9">
        <v>76.054000000000002</v>
      </c>
      <c r="G862" s="9">
        <v>78.731999999999999</v>
      </c>
    </row>
    <row r="863" spans="1:7" ht="20" customHeight="1" x14ac:dyDescent="0.15">
      <c r="A863" s="7" t="s">
        <v>868</v>
      </c>
      <c r="B863" s="8">
        <v>73.2</v>
      </c>
      <c r="C863" s="9">
        <v>78.198999999999998</v>
      </c>
      <c r="D863" s="9">
        <v>70.224999999999994</v>
      </c>
      <c r="E863" s="9">
        <v>77.841999999999999</v>
      </c>
      <c r="F863" s="9">
        <v>76.108000000000004</v>
      </c>
      <c r="G863" s="9">
        <v>78.391999999999996</v>
      </c>
    </row>
    <row r="864" spans="1:7" ht="20" customHeight="1" x14ac:dyDescent="0.15">
      <c r="A864" s="7" t="s">
        <v>869</v>
      </c>
      <c r="B864" s="8">
        <v>73.2</v>
      </c>
      <c r="C864" s="9">
        <v>78.234999999999999</v>
      </c>
      <c r="D864" s="9">
        <v>70.272000000000006</v>
      </c>
      <c r="E864" s="9">
        <v>78.236999999999995</v>
      </c>
      <c r="F864" s="9">
        <v>76.281000000000006</v>
      </c>
      <c r="G864" s="9">
        <v>78.411000000000001</v>
      </c>
    </row>
    <row r="865" spans="1:7" ht="20" customHeight="1" x14ac:dyDescent="0.15">
      <c r="A865" s="7" t="s">
        <v>870</v>
      </c>
      <c r="B865" s="8">
        <v>73.2</v>
      </c>
      <c r="C865" s="9">
        <v>78.212999999999994</v>
      </c>
      <c r="D865" s="9">
        <v>70.375</v>
      </c>
      <c r="E865" s="9">
        <v>77.953000000000003</v>
      </c>
      <c r="F865" s="9">
        <v>76.058999999999997</v>
      </c>
      <c r="G865" s="10"/>
    </row>
    <row r="866" spans="1:7" ht="20" customHeight="1" x14ac:dyDescent="0.15">
      <c r="A866" s="7" t="s">
        <v>871</v>
      </c>
      <c r="B866" s="8">
        <v>73.2</v>
      </c>
      <c r="C866" s="9">
        <v>78.001000000000005</v>
      </c>
      <c r="D866" s="9">
        <v>70.241</v>
      </c>
      <c r="E866" s="9">
        <v>77.834000000000003</v>
      </c>
      <c r="F866" s="9">
        <v>76.313000000000002</v>
      </c>
      <c r="G866" s="9">
        <v>78.569000000000003</v>
      </c>
    </row>
    <row r="867" spans="1:7" ht="20" customHeight="1" x14ac:dyDescent="0.15">
      <c r="A867" s="7" t="s">
        <v>872</v>
      </c>
      <c r="B867" s="8">
        <v>73.2</v>
      </c>
      <c r="C867" s="9">
        <v>78.144999999999996</v>
      </c>
      <c r="D867" s="10"/>
      <c r="E867" s="9">
        <v>77.831999999999994</v>
      </c>
      <c r="F867" s="9">
        <v>76.245999999999995</v>
      </c>
      <c r="G867" s="9">
        <v>78.733999999999995</v>
      </c>
    </row>
    <row r="868" spans="1:7" ht="20" customHeight="1" x14ac:dyDescent="0.15">
      <c r="A868" s="7" t="s">
        <v>873</v>
      </c>
      <c r="B868" s="8">
        <v>73.2</v>
      </c>
      <c r="C868" s="9">
        <v>78.010999999999996</v>
      </c>
      <c r="D868" s="9">
        <v>70.266000000000005</v>
      </c>
      <c r="E868" s="9">
        <v>78.227000000000004</v>
      </c>
      <c r="F868" s="9">
        <v>76.03</v>
      </c>
      <c r="G868" s="9">
        <v>78.228999999999999</v>
      </c>
    </row>
    <row r="869" spans="1:7" ht="20" customHeight="1" x14ac:dyDescent="0.15">
      <c r="A869" s="7" t="s">
        <v>874</v>
      </c>
      <c r="B869" s="8">
        <v>73.2</v>
      </c>
      <c r="C869" s="9">
        <v>78.040000000000006</v>
      </c>
      <c r="D869" s="9">
        <v>70.197999999999993</v>
      </c>
      <c r="E869" s="9">
        <v>78.108000000000004</v>
      </c>
      <c r="F869" s="9">
        <v>76.320999999999998</v>
      </c>
      <c r="G869" s="9">
        <v>78.721999999999994</v>
      </c>
    </row>
    <row r="870" spans="1:7" ht="20" customHeight="1" x14ac:dyDescent="0.15">
      <c r="A870" s="7" t="s">
        <v>875</v>
      </c>
      <c r="B870" s="8">
        <v>73.2</v>
      </c>
      <c r="C870" s="9">
        <v>78.251000000000005</v>
      </c>
      <c r="D870" s="9">
        <v>70.343999999999994</v>
      </c>
      <c r="E870" s="9">
        <v>77.944000000000003</v>
      </c>
      <c r="F870" s="9">
        <v>76.299000000000007</v>
      </c>
      <c r="G870" s="9">
        <v>78.756</v>
      </c>
    </row>
    <row r="871" spans="1:7" ht="20" customHeight="1" x14ac:dyDescent="0.15">
      <c r="A871" s="7" t="s">
        <v>876</v>
      </c>
      <c r="B871" s="8">
        <v>72.23</v>
      </c>
      <c r="C871" s="9">
        <v>77.31</v>
      </c>
      <c r="D871" s="9">
        <v>69.37</v>
      </c>
      <c r="E871" s="9">
        <v>77.224999999999994</v>
      </c>
      <c r="F871" s="9">
        <v>75.198999999999998</v>
      </c>
      <c r="G871" s="9">
        <v>77.474000000000004</v>
      </c>
    </row>
    <row r="872" spans="1:7" ht="20" customHeight="1" x14ac:dyDescent="0.15">
      <c r="A872" s="7" t="s">
        <v>877</v>
      </c>
      <c r="B872" s="8">
        <v>72.2</v>
      </c>
      <c r="C872" s="9">
        <v>76.852000000000004</v>
      </c>
      <c r="D872" s="9">
        <v>69.352000000000004</v>
      </c>
      <c r="E872" s="9">
        <v>76.905000000000001</v>
      </c>
      <c r="F872" s="9">
        <v>75.31</v>
      </c>
      <c r="G872" s="9">
        <v>77.501999999999995</v>
      </c>
    </row>
    <row r="873" spans="1:7" ht="20" customHeight="1" x14ac:dyDescent="0.15">
      <c r="A873" s="7" t="s">
        <v>878</v>
      </c>
      <c r="B873" s="8">
        <v>72.2</v>
      </c>
      <c r="C873" s="9">
        <v>77.105999999999995</v>
      </c>
      <c r="D873" s="9">
        <v>69.305000000000007</v>
      </c>
      <c r="E873" s="9">
        <v>77.066999999999993</v>
      </c>
      <c r="F873" s="9">
        <v>75.045000000000002</v>
      </c>
      <c r="G873" s="10"/>
    </row>
    <row r="874" spans="1:7" ht="20" customHeight="1" x14ac:dyDescent="0.15">
      <c r="A874" s="7" t="s">
        <v>879</v>
      </c>
      <c r="B874" s="8">
        <v>72.2</v>
      </c>
      <c r="C874" s="9">
        <v>76.881</v>
      </c>
      <c r="D874" s="9">
        <v>69.147000000000006</v>
      </c>
      <c r="E874" s="9">
        <v>77.295000000000002</v>
      </c>
      <c r="F874" s="9">
        <v>75.069000000000003</v>
      </c>
      <c r="G874" s="9">
        <v>77.760999999999996</v>
      </c>
    </row>
    <row r="875" spans="1:7" ht="20" customHeight="1" x14ac:dyDescent="0.15">
      <c r="A875" s="7" t="s">
        <v>880</v>
      </c>
      <c r="B875" s="8">
        <v>72.2</v>
      </c>
      <c r="C875" s="9">
        <v>77.11</v>
      </c>
      <c r="D875" s="9">
        <v>69.403999999999996</v>
      </c>
      <c r="E875" s="9">
        <v>76.846000000000004</v>
      </c>
      <c r="F875" s="9">
        <v>75.14</v>
      </c>
      <c r="G875" s="9">
        <v>77.272000000000006</v>
      </c>
    </row>
    <row r="876" spans="1:7" ht="20" customHeight="1" x14ac:dyDescent="0.15">
      <c r="A876" s="7" t="s">
        <v>881</v>
      </c>
      <c r="B876" s="8">
        <v>72.2</v>
      </c>
      <c r="C876" s="9">
        <v>77.302999999999997</v>
      </c>
      <c r="D876" s="10"/>
      <c r="E876" s="9">
        <v>77.290000000000006</v>
      </c>
      <c r="F876" s="9">
        <v>75.114999999999995</v>
      </c>
      <c r="G876" s="9">
        <v>77.593999999999994</v>
      </c>
    </row>
    <row r="877" spans="1:7" ht="20" customHeight="1" x14ac:dyDescent="0.15">
      <c r="A877" s="7" t="s">
        <v>882</v>
      </c>
      <c r="B877" s="8">
        <v>72.2</v>
      </c>
      <c r="C877" s="9">
        <v>77.334000000000003</v>
      </c>
      <c r="D877" s="9">
        <v>69.28</v>
      </c>
      <c r="E877" s="9">
        <v>76.850999999999999</v>
      </c>
      <c r="F877" s="10"/>
      <c r="G877" s="9">
        <v>77.489000000000004</v>
      </c>
    </row>
    <row r="878" spans="1:7" ht="20" customHeight="1" x14ac:dyDescent="0.15">
      <c r="A878" s="7" t="s">
        <v>883</v>
      </c>
      <c r="B878" s="8">
        <v>72.2</v>
      </c>
      <c r="C878" s="9">
        <v>77.314999999999998</v>
      </c>
      <c r="D878" s="9">
        <v>69.114999999999995</v>
      </c>
      <c r="E878" s="9">
        <v>77.102999999999994</v>
      </c>
      <c r="F878" s="9">
        <v>75.296999999999997</v>
      </c>
      <c r="G878" s="9">
        <v>77.433000000000007</v>
      </c>
    </row>
    <row r="879" spans="1:7" ht="20" customHeight="1" x14ac:dyDescent="0.15">
      <c r="A879" s="7" t="s">
        <v>884</v>
      </c>
      <c r="B879" s="8">
        <v>72.2</v>
      </c>
      <c r="C879" s="9">
        <v>77.349000000000004</v>
      </c>
      <c r="D879" s="9">
        <v>69.326999999999998</v>
      </c>
      <c r="E879" s="9">
        <v>76.882999999999996</v>
      </c>
      <c r="F879" s="9">
        <v>75.278000000000006</v>
      </c>
      <c r="G879" s="10"/>
    </row>
    <row r="880" spans="1:7" ht="20" customHeight="1" x14ac:dyDescent="0.15">
      <c r="A880" s="7" t="s">
        <v>885</v>
      </c>
      <c r="B880" s="8">
        <v>72.2</v>
      </c>
      <c r="C880" s="9">
        <v>77.138999999999996</v>
      </c>
      <c r="D880" s="9">
        <v>69.353999999999999</v>
      </c>
      <c r="E880" s="9">
        <v>77.176000000000002</v>
      </c>
      <c r="F880" s="9">
        <v>75.126999999999995</v>
      </c>
      <c r="G880" s="9">
        <v>77.518000000000001</v>
      </c>
    </row>
    <row r="881" spans="1:7" ht="20" customHeight="1" x14ac:dyDescent="0.15">
      <c r="A881" s="7" t="s">
        <v>886</v>
      </c>
      <c r="B881" s="8">
        <v>72.2</v>
      </c>
      <c r="C881" s="9">
        <v>76.947000000000003</v>
      </c>
      <c r="D881" s="9">
        <v>69.2</v>
      </c>
      <c r="E881" s="9">
        <v>76.817999999999998</v>
      </c>
      <c r="F881" s="9">
        <v>75.165000000000006</v>
      </c>
      <c r="G881" s="9">
        <v>77.466999999999999</v>
      </c>
    </row>
    <row r="882" spans="1:7" ht="20" customHeight="1" x14ac:dyDescent="0.15">
      <c r="A882" s="7" t="s">
        <v>887</v>
      </c>
      <c r="B882" s="8">
        <v>72.2</v>
      </c>
      <c r="C882" s="10"/>
      <c r="D882" s="9">
        <v>69.164000000000001</v>
      </c>
      <c r="E882" s="9">
        <v>77.069999999999993</v>
      </c>
      <c r="F882" s="9">
        <v>75.176000000000002</v>
      </c>
      <c r="G882" s="9">
        <v>77.370999999999995</v>
      </c>
    </row>
    <row r="883" spans="1:7" ht="20" customHeight="1" x14ac:dyDescent="0.15">
      <c r="A883" s="7" t="s">
        <v>888</v>
      </c>
      <c r="B883" s="8">
        <v>72.2</v>
      </c>
      <c r="C883" s="9">
        <v>77.027000000000001</v>
      </c>
      <c r="D883" s="9">
        <v>69.188999999999993</v>
      </c>
      <c r="E883" s="9">
        <v>76.966999999999999</v>
      </c>
      <c r="F883" s="9">
        <v>75.251999999999995</v>
      </c>
      <c r="G883" s="9">
        <v>77.734999999999999</v>
      </c>
    </row>
    <row r="884" spans="1:7" ht="20" customHeight="1" x14ac:dyDescent="0.15">
      <c r="A884" s="7" t="s">
        <v>889</v>
      </c>
      <c r="B884" s="8">
        <v>72.2</v>
      </c>
      <c r="C884" s="10"/>
      <c r="D884" s="9">
        <v>69.233999999999995</v>
      </c>
      <c r="E884" s="9">
        <v>77.153000000000006</v>
      </c>
      <c r="F884" s="9">
        <v>75.138000000000005</v>
      </c>
      <c r="G884" s="9">
        <v>77.768000000000001</v>
      </c>
    </row>
    <row r="885" spans="1:7" ht="20" customHeight="1" x14ac:dyDescent="0.15">
      <c r="A885" s="7" t="s">
        <v>890</v>
      </c>
      <c r="B885" s="8">
        <v>72.2</v>
      </c>
      <c r="C885" s="9">
        <v>77.105999999999995</v>
      </c>
      <c r="D885" s="9">
        <v>69.164000000000001</v>
      </c>
      <c r="E885" s="9">
        <v>77.111999999999995</v>
      </c>
      <c r="F885" s="9">
        <v>75.117999999999995</v>
      </c>
      <c r="G885" s="9">
        <v>77.462999999999994</v>
      </c>
    </row>
    <row r="886" spans="1:7" ht="20" customHeight="1" x14ac:dyDescent="0.15">
      <c r="A886" s="7" t="s">
        <v>891</v>
      </c>
      <c r="B886" s="8">
        <v>72.2</v>
      </c>
      <c r="C886" s="9">
        <v>77.203000000000003</v>
      </c>
      <c r="D886" s="10"/>
      <c r="E886" s="9">
        <v>76.856999999999999</v>
      </c>
      <c r="F886" s="9">
        <v>75.316000000000003</v>
      </c>
      <c r="G886" s="9">
        <v>77.412999999999997</v>
      </c>
    </row>
    <row r="887" spans="1:7" ht="20" customHeight="1" x14ac:dyDescent="0.15">
      <c r="A887" s="7" t="s">
        <v>892</v>
      </c>
      <c r="B887" s="8">
        <v>71.989999999999995</v>
      </c>
      <c r="C887" s="9">
        <v>77.034000000000006</v>
      </c>
      <c r="D887" s="9">
        <v>69.040000000000006</v>
      </c>
      <c r="E887" s="9">
        <v>76.802000000000007</v>
      </c>
      <c r="F887" s="9">
        <v>75.084000000000003</v>
      </c>
      <c r="G887" s="9">
        <v>77.418999999999997</v>
      </c>
    </row>
    <row r="888" spans="1:7" ht="20" customHeight="1" x14ac:dyDescent="0.15">
      <c r="A888" s="7" t="s">
        <v>893</v>
      </c>
      <c r="B888" s="8">
        <v>71.2</v>
      </c>
      <c r="C888" s="9">
        <v>75.98</v>
      </c>
      <c r="D888" s="9">
        <v>68.322999999999993</v>
      </c>
      <c r="E888" s="9">
        <v>75.941000000000003</v>
      </c>
      <c r="F888" s="9">
        <v>74.105000000000004</v>
      </c>
      <c r="G888" s="9">
        <v>76.724000000000004</v>
      </c>
    </row>
    <row r="889" spans="1:7" ht="20" customHeight="1" x14ac:dyDescent="0.15">
      <c r="A889" s="7" t="s">
        <v>894</v>
      </c>
      <c r="B889" s="8">
        <v>71.2</v>
      </c>
      <c r="C889" s="9">
        <v>76.210999999999999</v>
      </c>
      <c r="D889" s="10"/>
      <c r="E889" s="9">
        <v>75.903999999999996</v>
      </c>
      <c r="F889" s="9">
        <v>74.037000000000006</v>
      </c>
      <c r="G889" s="9">
        <v>76.480999999999995</v>
      </c>
    </row>
    <row r="890" spans="1:7" ht="20" customHeight="1" x14ac:dyDescent="0.15">
      <c r="A890" s="7" t="s">
        <v>895</v>
      </c>
      <c r="B890" s="8">
        <v>71.2</v>
      </c>
      <c r="C890" s="9">
        <v>76.016000000000005</v>
      </c>
      <c r="D890" s="9">
        <v>68.400000000000006</v>
      </c>
      <c r="E890" s="9">
        <v>76.132000000000005</v>
      </c>
      <c r="F890" s="9">
        <v>74.272000000000006</v>
      </c>
      <c r="G890" s="9">
        <v>76.406000000000006</v>
      </c>
    </row>
    <row r="891" spans="1:7" ht="20" customHeight="1" x14ac:dyDescent="0.15">
      <c r="A891" s="7" t="s">
        <v>896</v>
      </c>
      <c r="B891" s="8">
        <v>71.2</v>
      </c>
      <c r="C891" s="9">
        <v>75.903000000000006</v>
      </c>
      <c r="D891" s="9">
        <v>68.197000000000003</v>
      </c>
      <c r="E891" s="9">
        <v>76.295000000000002</v>
      </c>
      <c r="F891" s="9">
        <v>74.063999999999993</v>
      </c>
      <c r="G891" s="9">
        <v>76.227000000000004</v>
      </c>
    </row>
    <row r="892" spans="1:7" ht="20" customHeight="1" x14ac:dyDescent="0.15">
      <c r="A892" s="7" t="s">
        <v>897</v>
      </c>
      <c r="B892" s="8">
        <v>71.2</v>
      </c>
      <c r="C892" s="9">
        <v>75.998000000000005</v>
      </c>
      <c r="D892" s="9">
        <v>68.277000000000001</v>
      </c>
      <c r="E892" s="9">
        <v>76.096999999999994</v>
      </c>
      <c r="F892" s="9">
        <v>74.091999999999999</v>
      </c>
      <c r="G892" s="9">
        <v>76.625</v>
      </c>
    </row>
    <row r="893" spans="1:7" ht="20" customHeight="1" x14ac:dyDescent="0.15">
      <c r="A893" s="7" t="s">
        <v>898</v>
      </c>
      <c r="B893" s="8">
        <v>71.2</v>
      </c>
      <c r="C893" s="9">
        <v>76.016999999999996</v>
      </c>
      <c r="D893" s="9">
        <v>68.292000000000002</v>
      </c>
      <c r="E893" s="9">
        <v>75.850999999999999</v>
      </c>
      <c r="F893" s="9">
        <v>74.113</v>
      </c>
      <c r="G893" s="9">
        <v>76.706000000000003</v>
      </c>
    </row>
    <row r="894" spans="1:7" ht="20" customHeight="1" x14ac:dyDescent="0.15">
      <c r="A894" s="7" t="s">
        <v>899</v>
      </c>
      <c r="B894" s="8">
        <v>71.2</v>
      </c>
      <c r="C894" s="9">
        <v>76.058999999999997</v>
      </c>
      <c r="D894" s="9">
        <v>68.105999999999995</v>
      </c>
      <c r="E894" s="9">
        <v>76.269000000000005</v>
      </c>
      <c r="F894" s="9">
        <v>74.296999999999997</v>
      </c>
      <c r="G894" s="9">
        <v>76.653999999999996</v>
      </c>
    </row>
    <row r="895" spans="1:7" ht="20" customHeight="1" x14ac:dyDescent="0.15">
      <c r="A895" s="7" t="s">
        <v>900</v>
      </c>
      <c r="B895" s="8">
        <v>71.2</v>
      </c>
      <c r="C895" s="9">
        <v>76.084000000000003</v>
      </c>
      <c r="D895" s="9">
        <v>68.141999999999996</v>
      </c>
      <c r="E895" s="9">
        <v>76.269000000000005</v>
      </c>
      <c r="F895" s="9">
        <v>74.046999999999997</v>
      </c>
      <c r="G895" s="9">
        <v>76.724999999999994</v>
      </c>
    </row>
    <row r="896" spans="1:7" ht="20" customHeight="1" x14ac:dyDescent="0.15">
      <c r="A896" s="7" t="s">
        <v>901</v>
      </c>
      <c r="B896" s="8">
        <v>67.88</v>
      </c>
      <c r="C896" s="9">
        <v>72.856999999999999</v>
      </c>
      <c r="D896" s="9">
        <v>64.936000000000007</v>
      </c>
      <c r="E896" s="9">
        <v>72.997</v>
      </c>
      <c r="F896" s="9">
        <v>70.968000000000004</v>
      </c>
      <c r="G896" s="9">
        <v>73.373000000000005</v>
      </c>
    </row>
    <row r="897" spans="1:7" ht="20" customHeight="1" x14ac:dyDescent="0.15">
      <c r="A897" s="7" t="s">
        <v>902</v>
      </c>
      <c r="B897" s="8">
        <v>64.56</v>
      </c>
      <c r="C897" s="9">
        <v>69.700999999999993</v>
      </c>
      <c r="D897" s="9">
        <v>61.561999999999998</v>
      </c>
      <c r="E897" s="9">
        <v>69.581999999999994</v>
      </c>
      <c r="F897" s="10"/>
      <c r="G897" s="9">
        <v>69.62</v>
      </c>
    </row>
    <row r="898" spans="1:7" ht="20" customHeight="1" x14ac:dyDescent="0.15">
      <c r="A898" s="7" t="s">
        <v>903</v>
      </c>
      <c r="B898" s="8">
        <v>62.05</v>
      </c>
      <c r="C898" s="9">
        <v>66.81</v>
      </c>
      <c r="D898" s="9">
        <v>59.24</v>
      </c>
      <c r="E898" s="9">
        <v>66.793000000000006</v>
      </c>
      <c r="F898" s="9">
        <v>65.087000000000003</v>
      </c>
      <c r="G898" s="9">
        <v>67.186000000000007</v>
      </c>
    </row>
    <row r="899" spans="1:7" ht="20" customHeight="1" x14ac:dyDescent="0.15">
      <c r="A899" s="7" t="s">
        <v>904</v>
      </c>
      <c r="B899" s="8">
        <v>59.2</v>
      </c>
      <c r="C899" s="9">
        <v>63.883000000000003</v>
      </c>
      <c r="D899" s="9">
        <v>56.383000000000003</v>
      </c>
      <c r="E899" s="9">
        <v>64.061000000000007</v>
      </c>
      <c r="F899" s="9">
        <v>62.18</v>
      </c>
      <c r="G899" s="9">
        <v>64.641999999999996</v>
      </c>
    </row>
    <row r="900" spans="1:7" ht="20" customHeight="1" x14ac:dyDescent="0.15">
      <c r="A900" s="7" t="s">
        <v>905</v>
      </c>
      <c r="B900" s="8">
        <v>60.7</v>
      </c>
      <c r="C900" s="9">
        <v>65.78</v>
      </c>
      <c r="D900" s="9">
        <v>57.802</v>
      </c>
      <c r="E900" s="9">
        <v>65.632999999999996</v>
      </c>
      <c r="F900" s="9">
        <v>63.662999999999997</v>
      </c>
      <c r="G900" s="9">
        <v>66.085999999999999</v>
      </c>
    </row>
    <row r="901" spans="1:7" ht="20" customHeight="1" x14ac:dyDescent="0.15">
      <c r="A901" s="7" t="s">
        <v>906</v>
      </c>
      <c r="B901" s="8">
        <v>61.2</v>
      </c>
      <c r="C901" s="9">
        <v>66.244</v>
      </c>
      <c r="D901" s="9">
        <v>58.125</v>
      </c>
      <c r="E901" s="9">
        <v>66.225999999999999</v>
      </c>
      <c r="F901" s="9">
        <v>64.058000000000007</v>
      </c>
      <c r="G901" s="9">
        <v>66.278999999999996</v>
      </c>
    </row>
    <row r="902" spans="1:7" ht="20" customHeight="1" x14ac:dyDescent="0.15">
      <c r="A902" s="7" t="s">
        <v>907</v>
      </c>
      <c r="B902" s="8">
        <v>59.85</v>
      </c>
      <c r="C902" s="9">
        <v>64.873000000000005</v>
      </c>
      <c r="D902" s="9">
        <v>56.951000000000001</v>
      </c>
      <c r="E902" s="10"/>
      <c r="F902" s="9">
        <v>62.709000000000003</v>
      </c>
      <c r="G902" s="9">
        <v>65.366</v>
      </c>
    </row>
    <row r="903" spans="1:7" ht="20" customHeight="1" x14ac:dyDescent="0.15">
      <c r="A903" s="7" t="s">
        <v>908</v>
      </c>
      <c r="B903" s="8">
        <v>58.72</v>
      </c>
      <c r="C903" s="9">
        <v>63.853000000000002</v>
      </c>
      <c r="D903" s="9">
        <v>55.771000000000001</v>
      </c>
      <c r="E903" s="9">
        <v>63.506</v>
      </c>
      <c r="F903" s="9">
        <v>61.847999999999999</v>
      </c>
      <c r="G903" s="9">
        <v>64.045000000000002</v>
      </c>
    </row>
    <row r="904" spans="1:7" ht="20" customHeight="1" x14ac:dyDescent="0.15">
      <c r="A904" s="7" t="s">
        <v>909</v>
      </c>
      <c r="B904" s="8">
        <v>59.5</v>
      </c>
      <c r="C904" s="9">
        <v>64.644999999999996</v>
      </c>
      <c r="D904" s="9">
        <v>56.475000000000001</v>
      </c>
      <c r="E904" s="9">
        <v>64.569999999999993</v>
      </c>
      <c r="F904" s="9">
        <v>62.61</v>
      </c>
      <c r="G904" s="9">
        <v>64.608000000000004</v>
      </c>
    </row>
    <row r="905" spans="1:7" ht="20" customHeight="1" x14ac:dyDescent="0.15">
      <c r="A905" s="7" t="s">
        <v>910</v>
      </c>
      <c r="B905" s="8">
        <v>60.2</v>
      </c>
      <c r="C905" s="9">
        <v>65.153000000000006</v>
      </c>
      <c r="D905" s="10"/>
      <c r="E905" s="9">
        <v>64.936000000000007</v>
      </c>
      <c r="F905" s="9">
        <v>63.097999999999999</v>
      </c>
      <c r="G905" s="9">
        <v>65.537999999999997</v>
      </c>
    </row>
    <row r="906" spans="1:7" ht="20" customHeight="1" x14ac:dyDescent="0.15">
      <c r="A906" s="7" t="s">
        <v>911</v>
      </c>
      <c r="B906" s="8">
        <v>59.62</v>
      </c>
      <c r="C906" s="9">
        <v>64.629000000000005</v>
      </c>
      <c r="D906" s="9">
        <v>56.805999999999997</v>
      </c>
      <c r="E906" s="9">
        <v>64.381</v>
      </c>
      <c r="F906" s="9">
        <v>62.472000000000001</v>
      </c>
      <c r="G906" s="9">
        <v>65.046999999999997</v>
      </c>
    </row>
    <row r="907" spans="1:7" ht="20" customHeight="1" x14ac:dyDescent="0.15">
      <c r="A907" s="7" t="s">
        <v>912</v>
      </c>
      <c r="B907" s="8">
        <v>58.4</v>
      </c>
      <c r="C907" s="9">
        <v>63.33</v>
      </c>
      <c r="D907" s="9">
        <v>55.517000000000003</v>
      </c>
      <c r="E907" s="9">
        <v>63.122999999999998</v>
      </c>
      <c r="F907" s="9">
        <v>61.322000000000003</v>
      </c>
      <c r="G907" s="9">
        <v>63.738</v>
      </c>
    </row>
    <row r="908" spans="1:7" ht="20" customHeight="1" x14ac:dyDescent="0.15">
      <c r="A908" s="7" t="s">
        <v>913</v>
      </c>
      <c r="B908" s="8">
        <v>59.9</v>
      </c>
      <c r="C908" s="9">
        <v>64.957999999999998</v>
      </c>
      <c r="D908" s="9">
        <v>57.107999999999997</v>
      </c>
      <c r="E908" s="9">
        <v>64.558999999999997</v>
      </c>
      <c r="F908" s="9">
        <v>62.874000000000002</v>
      </c>
      <c r="G908" s="9">
        <v>65.399000000000001</v>
      </c>
    </row>
    <row r="909" spans="1:7" ht="20" customHeight="1" x14ac:dyDescent="0.15">
      <c r="A909" s="7" t="s">
        <v>914</v>
      </c>
      <c r="B909" s="8">
        <v>61.2</v>
      </c>
      <c r="C909" s="9">
        <v>66.164000000000001</v>
      </c>
      <c r="D909" s="10"/>
      <c r="E909" s="10"/>
      <c r="F909" s="9">
        <v>64.33</v>
      </c>
      <c r="G909" s="9">
        <v>66.567999999999998</v>
      </c>
    </row>
    <row r="910" spans="1:7" ht="20" customHeight="1" x14ac:dyDescent="0.15">
      <c r="A910" s="7" t="s">
        <v>915</v>
      </c>
      <c r="B910" s="8">
        <v>60.7</v>
      </c>
      <c r="C910" s="9">
        <v>65.587000000000003</v>
      </c>
      <c r="D910" s="9">
        <v>57.811999999999998</v>
      </c>
      <c r="E910" s="9">
        <v>65.825999999999993</v>
      </c>
      <c r="F910" s="9">
        <v>63.523000000000003</v>
      </c>
      <c r="G910" s="9">
        <v>66.137</v>
      </c>
    </row>
    <row r="911" spans="1:7" ht="20" customHeight="1" x14ac:dyDescent="0.15">
      <c r="A911" s="7" t="s">
        <v>916</v>
      </c>
      <c r="B911" s="8">
        <v>59.2</v>
      </c>
      <c r="C911" s="9">
        <v>64.082999999999998</v>
      </c>
      <c r="D911" s="9">
        <v>56.145000000000003</v>
      </c>
      <c r="E911" s="9">
        <v>63.871000000000002</v>
      </c>
      <c r="F911" s="9">
        <v>62.069000000000003</v>
      </c>
      <c r="G911" s="10"/>
    </row>
    <row r="912" spans="1:7" ht="20" customHeight="1" x14ac:dyDescent="0.15">
      <c r="A912" s="7" t="s">
        <v>917</v>
      </c>
      <c r="B912" s="8">
        <v>60.37</v>
      </c>
      <c r="C912" s="9">
        <v>65.338999999999999</v>
      </c>
      <c r="D912" s="10"/>
      <c r="E912" s="9">
        <v>65.113</v>
      </c>
      <c r="F912" s="9">
        <v>63.485999999999997</v>
      </c>
      <c r="G912" s="9">
        <v>65.605000000000004</v>
      </c>
    </row>
    <row r="913" spans="1:7" ht="20" customHeight="1" x14ac:dyDescent="0.15">
      <c r="A913" s="7" t="s">
        <v>918</v>
      </c>
      <c r="B913" s="8">
        <v>61.53</v>
      </c>
      <c r="C913" s="10"/>
      <c r="D913" s="9">
        <v>58.575000000000003</v>
      </c>
      <c r="E913" s="9">
        <v>66.528999999999996</v>
      </c>
      <c r="F913" s="9">
        <v>64.512</v>
      </c>
      <c r="G913" s="10"/>
    </row>
    <row r="914" spans="1:7" ht="20" customHeight="1" x14ac:dyDescent="0.15">
      <c r="A914" s="7" t="s">
        <v>919</v>
      </c>
      <c r="B914" s="8">
        <v>62.2</v>
      </c>
      <c r="C914" s="9">
        <v>67.036000000000001</v>
      </c>
      <c r="D914" s="9">
        <v>59.375</v>
      </c>
      <c r="E914" s="10"/>
      <c r="F914" s="9">
        <v>65.054000000000002</v>
      </c>
      <c r="G914" s="9">
        <v>67.591999999999999</v>
      </c>
    </row>
    <row r="915" spans="1:7" ht="20" customHeight="1" x14ac:dyDescent="0.15">
      <c r="A915" s="7" t="s">
        <v>920</v>
      </c>
      <c r="B915" s="8">
        <v>62.2</v>
      </c>
      <c r="C915" s="10"/>
      <c r="D915" s="9">
        <v>59.228999999999999</v>
      </c>
      <c r="E915" s="10"/>
      <c r="F915" s="9">
        <v>65.248000000000005</v>
      </c>
      <c r="G915" s="9">
        <v>67.593999999999994</v>
      </c>
    </row>
    <row r="916" spans="1:7" ht="20" customHeight="1" x14ac:dyDescent="0.15">
      <c r="A916" s="7" t="s">
        <v>921</v>
      </c>
      <c r="B916" s="8">
        <v>62.2</v>
      </c>
      <c r="C916" s="9">
        <v>66.968999999999994</v>
      </c>
      <c r="D916" s="10"/>
      <c r="E916" s="9">
        <v>67.224000000000004</v>
      </c>
      <c r="F916" s="10"/>
      <c r="G916" s="9">
        <v>67.593999999999994</v>
      </c>
    </row>
    <row r="917" spans="1:7" ht="20" customHeight="1" x14ac:dyDescent="0.15">
      <c r="A917" s="7" t="s">
        <v>922</v>
      </c>
      <c r="B917" s="8">
        <v>62.2</v>
      </c>
      <c r="C917" s="9">
        <v>67.206999999999994</v>
      </c>
      <c r="D917" s="10"/>
      <c r="E917" s="9">
        <v>67.036000000000001</v>
      </c>
      <c r="F917" s="9">
        <v>65.207999999999998</v>
      </c>
      <c r="G917" s="9">
        <v>67.712999999999994</v>
      </c>
    </row>
    <row r="918" spans="1:7" ht="20" customHeight="1" x14ac:dyDescent="0.15">
      <c r="A918" s="7" t="s">
        <v>923</v>
      </c>
      <c r="B918" s="8">
        <v>65.83</v>
      </c>
      <c r="C918" s="9">
        <v>70.960999999999999</v>
      </c>
      <c r="D918" s="9">
        <v>62.735999999999997</v>
      </c>
      <c r="E918" s="9">
        <v>70.805999999999997</v>
      </c>
      <c r="F918" s="9">
        <v>68.864000000000004</v>
      </c>
      <c r="G918" s="9">
        <v>70.98</v>
      </c>
    </row>
    <row r="919" spans="1:7" ht="20" customHeight="1" x14ac:dyDescent="0.15">
      <c r="A919" s="7" t="s">
        <v>924</v>
      </c>
      <c r="B919" s="8">
        <v>66.73</v>
      </c>
      <c r="C919" s="9">
        <v>71.808000000000007</v>
      </c>
      <c r="D919" s="9">
        <v>63.72</v>
      </c>
      <c r="E919" s="9">
        <v>71.846000000000004</v>
      </c>
      <c r="F919" s="9">
        <v>69.694000000000003</v>
      </c>
      <c r="G919" s="9">
        <v>72.301000000000002</v>
      </c>
    </row>
    <row r="920" spans="1:7" ht="20" customHeight="1" x14ac:dyDescent="0.15">
      <c r="A920" s="7" t="s">
        <v>925</v>
      </c>
      <c r="B920" s="8">
        <v>68.27</v>
      </c>
      <c r="C920" s="9">
        <v>72.966999999999999</v>
      </c>
      <c r="D920" s="9">
        <v>65.186999999999998</v>
      </c>
      <c r="E920" s="9">
        <v>72.930000000000007</v>
      </c>
      <c r="F920" s="9">
        <v>71.352000000000004</v>
      </c>
      <c r="G920" s="9">
        <v>73.763999999999996</v>
      </c>
    </row>
    <row r="921" spans="1:7" ht="20" customHeight="1" x14ac:dyDescent="0.15">
      <c r="A921" s="7" t="s">
        <v>926</v>
      </c>
      <c r="B921" s="8">
        <v>69.61</v>
      </c>
      <c r="C921" s="9">
        <v>74.738</v>
      </c>
      <c r="D921" s="9">
        <v>66.731999999999999</v>
      </c>
      <c r="E921" s="9">
        <v>74.549000000000007</v>
      </c>
      <c r="F921" s="9">
        <v>72.486000000000004</v>
      </c>
      <c r="G921" s="9">
        <v>74.915999999999997</v>
      </c>
    </row>
    <row r="922" spans="1:7" ht="20" customHeight="1" x14ac:dyDescent="0.15">
      <c r="A922" s="7" t="s">
        <v>927</v>
      </c>
      <c r="B922" s="8">
        <v>69.959999999999994</v>
      </c>
      <c r="C922" s="9">
        <v>74.600999999999999</v>
      </c>
      <c r="D922" s="9">
        <v>66.94</v>
      </c>
      <c r="E922" s="9">
        <v>75.070999999999998</v>
      </c>
      <c r="F922" s="10"/>
      <c r="G922" s="9">
        <v>75.177000000000007</v>
      </c>
    </row>
    <row r="923" spans="1:7" ht="20" customHeight="1" x14ac:dyDescent="0.15">
      <c r="A923" s="7" t="s">
        <v>928</v>
      </c>
      <c r="B923" s="8">
        <v>69.23</v>
      </c>
      <c r="C923" s="9">
        <v>74.221000000000004</v>
      </c>
      <c r="D923" s="9">
        <v>66.138000000000005</v>
      </c>
      <c r="E923" s="9">
        <v>73.92</v>
      </c>
      <c r="F923" s="9">
        <v>72.082999999999998</v>
      </c>
      <c r="G923" s="9">
        <v>74.775999999999996</v>
      </c>
    </row>
    <row r="924" spans="1:7" ht="20" customHeight="1" x14ac:dyDescent="0.15">
      <c r="A924" s="7" t="s">
        <v>929</v>
      </c>
      <c r="B924" s="8">
        <v>69.2</v>
      </c>
      <c r="C924" s="10"/>
      <c r="D924" s="9">
        <v>66.369</v>
      </c>
      <c r="E924" s="9">
        <v>73.948999999999998</v>
      </c>
      <c r="F924" s="9">
        <v>72.295000000000002</v>
      </c>
      <c r="G924" s="9">
        <v>74.644000000000005</v>
      </c>
    </row>
    <row r="925" spans="1:7" ht="20" customHeight="1" x14ac:dyDescent="0.15">
      <c r="A925" s="7" t="s">
        <v>930</v>
      </c>
      <c r="B925" s="8">
        <v>69.2</v>
      </c>
      <c r="C925" s="9">
        <v>74.304000000000002</v>
      </c>
      <c r="D925" s="9">
        <v>66.305000000000007</v>
      </c>
      <c r="E925" s="9">
        <v>74.198999999999998</v>
      </c>
      <c r="F925" s="9">
        <v>72.180999999999997</v>
      </c>
      <c r="G925" s="9">
        <v>74.454999999999998</v>
      </c>
    </row>
    <row r="926" spans="1:7" ht="20" customHeight="1" x14ac:dyDescent="0.15">
      <c r="A926" s="7" t="s">
        <v>931</v>
      </c>
      <c r="B926" s="8">
        <v>69.2</v>
      </c>
      <c r="C926" s="9">
        <v>73.992000000000004</v>
      </c>
      <c r="D926" s="9">
        <v>66.209999999999994</v>
      </c>
      <c r="E926" s="9">
        <v>74.02</v>
      </c>
      <c r="F926" s="9">
        <v>72.120999999999995</v>
      </c>
      <c r="G926" s="9">
        <v>74.555999999999997</v>
      </c>
    </row>
    <row r="927" spans="1:7" ht="20" customHeight="1" x14ac:dyDescent="0.15">
      <c r="A927" s="7" t="s">
        <v>932</v>
      </c>
      <c r="B927" s="8">
        <v>69.2</v>
      </c>
      <c r="C927" s="9">
        <v>73.971000000000004</v>
      </c>
      <c r="D927" s="9">
        <v>66.225999999999999</v>
      </c>
      <c r="E927" s="9">
        <v>73.826999999999998</v>
      </c>
      <c r="F927" s="9">
        <v>72.158000000000001</v>
      </c>
      <c r="G927" s="9">
        <v>74.251999999999995</v>
      </c>
    </row>
    <row r="928" spans="1:7" ht="20" customHeight="1" x14ac:dyDescent="0.15">
      <c r="A928" s="7" t="s">
        <v>933</v>
      </c>
      <c r="B928" s="8">
        <v>69.2</v>
      </c>
      <c r="C928" s="9">
        <v>73.897999999999996</v>
      </c>
      <c r="D928" s="10"/>
      <c r="E928" s="9">
        <v>74.293000000000006</v>
      </c>
      <c r="F928" s="9">
        <v>72.328999999999994</v>
      </c>
      <c r="G928" s="9">
        <v>74.62</v>
      </c>
    </row>
    <row r="929" spans="1:7" ht="20" customHeight="1" x14ac:dyDescent="0.15">
      <c r="A929" s="7" t="s">
        <v>934</v>
      </c>
      <c r="B929" s="8">
        <v>69.2</v>
      </c>
      <c r="C929" s="9">
        <v>74.191000000000003</v>
      </c>
      <c r="D929" s="9">
        <v>66.108000000000004</v>
      </c>
      <c r="E929" s="9">
        <v>74.194999999999993</v>
      </c>
      <c r="F929" s="9">
        <v>72.268000000000001</v>
      </c>
      <c r="G929" s="9">
        <v>74.251999999999995</v>
      </c>
    </row>
    <row r="930" spans="1:7" ht="20" customHeight="1" x14ac:dyDescent="0.15">
      <c r="A930" s="7" t="s">
        <v>935</v>
      </c>
      <c r="B930" s="8">
        <v>69.2</v>
      </c>
      <c r="C930" s="9">
        <v>74.150999999999996</v>
      </c>
      <c r="D930" s="9">
        <v>66.3</v>
      </c>
      <c r="E930" s="9">
        <v>74.097999999999999</v>
      </c>
      <c r="F930" s="9">
        <v>72.094999999999999</v>
      </c>
      <c r="G930" s="9">
        <v>74.337000000000003</v>
      </c>
    </row>
    <row r="931" spans="1:7" ht="20" customHeight="1" x14ac:dyDescent="0.15">
      <c r="A931" s="7" t="s">
        <v>936</v>
      </c>
      <c r="B931" s="8">
        <v>69.2</v>
      </c>
      <c r="C931" s="10"/>
      <c r="D931" s="9">
        <v>66.331999999999994</v>
      </c>
      <c r="E931" s="9">
        <v>74.055000000000007</v>
      </c>
      <c r="F931" s="9">
        <v>72.227999999999994</v>
      </c>
      <c r="G931" s="9">
        <v>74.27</v>
      </c>
    </row>
    <row r="932" spans="1:7" ht="20" customHeight="1" x14ac:dyDescent="0.15">
      <c r="A932" s="7" t="s">
        <v>937</v>
      </c>
      <c r="B932" s="8">
        <v>69.2</v>
      </c>
      <c r="C932" s="10"/>
      <c r="D932" s="10"/>
      <c r="E932" s="9">
        <v>74.326999999999998</v>
      </c>
      <c r="F932" s="9">
        <v>72.046000000000006</v>
      </c>
      <c r="G932" s="9">
        <v>74.421000000000006</v>
      </c>
    </row>
    <row r="933" spans="1:7" ht="20" customHeight="1" x14ac:dyDescent="0.15">
      <c r="A933" s="7" t="s">
        <v>938</v>
      </c>
      <c r="B933" s="8">
        <v>69.2</v>
      </c>
      <c r="C933" s="9">
        <v>74.063999999999993</v>
      </c>
      <c r="D933" s="9">
        <v>66.341999999999999</v>
      </c>
      <c r="E933" s="9">
        <v>74.257000000000005</v>
      </c>
      <c r="F933" s="9">
        <v>72.147999999999996</v>
      </c>
      <c r="G933" s="9">
        <v>74.641999999999996</v>
      </c>
    </row>
    <row r="934" spans="1:7" ht="20" customHeight="1" x14ac:dyDescent="0.15">
      <c r="A934" s="7" t="s">
        <v>939</v>
      </c>
      <c r="B934" s="8">
        <v>69.2</v>
      </c>
      <c r="C934" s="9">
        <v>74.155000000000001</v>
      </c>
      <c r="D934" s="9">
        <v>66.159000000000006</v>
      </c>
      <c r="E934" s="9">
        <v>74.233000000000004</v>
      </c>
      <c r="F934" s="9">
        <v>72.072000000000003</v>
      </c>
      <c r="G934" s="9">
        <v>74.388000000000005</v>
      </c>
    </row>
    <row r="935" spans="1:7" ht="20" customHeight="1" x14ac:dyDescent="0.15">
      <c r="A935" s="7" t="s">
        <v>940</v>
      </c>
      <c r="B935" s="8">
        <v>69.2</v>
      </c>
      <c r="C935" s="9">
        <v>73.953999999999994</v>
      </c>
      <c r="D935" s="9">
        <v>66.231999999999999</v>
      </c>
      <c r="E935" s="9">
        <v>74.203000000000003</v>
      </c>
      <c r="F935" s="9">
        <v>72.03</v>
      </c>
      <c r="G935" s="9">
        <v>74.442999999999998</v>
      </c>
    </row>
    <row r="936" spans="1:7" ht="20" customHeight="1" x14ac:dyDescent="0.15">
      <c r="A936" s="7" t="s">
        <v>941</v>
      </c>
      <c r="B936" s="8">
        <v>69.2</v>
      </c>
      <c r="C936" s="9">
        <v>73.876999999999995</v>
      </c>
      <c r="D936" s="9">
        <v>66.400000000000006</v>
      </c>
      <c r="E936" s="9">
        <v>73.832999999999998</v>
      </c>
      <c r="F936" s="9">
        <v>72.198999999999998</v>
      </c>
      <c r="G936" s="9">
        <v>74.641000000000005</v>
      </c>
    </row>
    <row r="937" spans="1:7" ht="20" customHeight="1" x14ac:dyDescent="0.15">
      <c r="A937" s="7" t="s">
        <v>942</v>
      </c>
      <c r="B937" s="8">
        <v>69.2</v>
      </c>
      <c r="C937" s="9">
        <v>74.076999999999998</v>
      </c>
      <c r="D937" s="9">
        <v>66.269000000000005</v>
      </c>
      <c r="E937" s="9">
        <v>74.253</v>
      </c>
      <c r="F937" s="9">
        <v>72.063999999999993</v>
      </c>
      <c r="G937" s="9">
        <v>74.551000000000002</v>
      </c>
    </row>
    <row r="938" spans="1:7" ht="20" customHeight="1" x14ac:dyDescent="0.15">
      <c r="A938" s="7" t="s">
        <v>943</v>
      </c>
      <c r="B938" s="8">
        <v>69.2</v>
      </c>
      <c r="C938" s="9">
        <v>74.230999999999995</v>
      </c>
      <c r="D938" s="9">
        <v>66.188000000000002</v>
      </c>
      <c r="E938" s="9">
        <v>74.173000000000002</v>
      </c>
      <c r="F938" s="9">
        <v>72.218999999999994</v>
      </c>
      <c r="G938" s="9">
        <v>74.257999999999996</v>
      </c>
    </row>
    <row r="939" spans="1:7" ht="20" customHeight="1" x14ac:dyDescent="0.15">
      <c r="A939" s="7" t="s">
        <v>944</v>
      </c>
      <c r="B939" s="8">
        <v>69.2</v>
      </c>
      <c r="C939" s="9">
        <v>74.147000000000006</v>
      </c>
      <c r="D939" s="9">
        <v>66.293000000000006</v>
      </c>
      <c r="E939" s="9">
        <v>74.022999999999996</v>
      </c>
      <c r="F939" s="9">
        <v>72.302999999999997</v>
      </c>
      <c r="G939" s="10"/>
    </row>
    <row r="940" spans="1:7" ht="20" customHeight="1" x14ac:dyDescent="0.15">
      <c r="A940" s="7" t="s">
        <v>945</v>
      </c>
      <c r="B940" s="8">
        <v>69.2</v>
      </c>
      <c r="C940" s="9">
        <v>74.102000000000004</v>
      </c>
      <c r="D940" s="9">
        <v>66.308999999999997</v>
      </c>
      <c r="E940" s="9">
        <v>74.078000000000003</v>
      </c>
      <c r="F940" s="9">
        <v>72.156999999999996</v>
      </c>
      <c r="G940" s="10"/>
    </row>
    <row r="941" spans="1:7" ht="20" customHeight="1" x14ac:dyDescent="0.15">
      <c r="A941" s="7" t="s">
        <v>946</v>
      </c>
      <c r="B941" s="8">
        <v>69.2</v>
      </c>
      <c r="C941" s="9">
        <v>73.962000000000003</v>
      </c>
      <c r="D941" s="9">
        <v>66.364999999999995</v>
      </c>
      <c r="E941" s="9">
        <v>73.984999999999999</v>
      </c>
      <c r="F941" s="9">
        <v>72.287999999999997</v>
      </c>
      <c r="G941" s="9">
        <v>74.444999999999993</v>
      </c>
    </row>
    <row r="942" spans="1:7" ht="20" customHeight="1" x14ac:dyDescent="0.15">
      <c r="A942" s="7" t="s">
        <v>947</v>
      </c>
      <c r="B942" s="8">
        <v>69.2</v>
      </c>
      <c r="C942" s="9">
        <v>74.337999999999994</v>
      </c>
      <c r="D942" s="9">
        <v>66.186000000000007</v>
      </c>
      <c r="E942" s="9">
        <v>74.296000000000006</v>
      </c>
      <c r="F942" s="9">
        <v>72.275999999999996</v>
      </c>
      <c r="G942" s="9">
        <v>74.326999999999998</v>
      </c>
    </row>
    <row r="943" spans="1:7" ht="20" customHeight="1" x14ac:dyDescent="0.15">
      <c r="A943" s="7" t="s">
        <v>948</v>
      </c>
      <c r="B943" s="8">
        <v>68.97</v>
      </c>
      <c r="C943" s="9">
        <v>74.069999999999993</v>
      </c>
      <c r="D943" s="9">
        <v>65.959999999999994</v>
      </c>
      <c r="E943" s="9">
        <v>73.668999999999997</v>
      </c>
      <c r="F943" s="9">
        <v>71.986999999999995</v>
      </c>
      <c r="G943" s="10"/>
    </row>
    <row r="944" spans="1:7" ht="20" customHeight="1" x14ac:dyDescent="0.15">
      <c r="A944" s="7" t="s">
        <v>949</v>
      </c>
      <c r="B944" s="8">
        <v>61.53</v>
      </c>
      <c r="C944" s="9">
        <v>66.582999999999998</v>
      </c>
      <c r="D944" s="9">
        <v>58.603000000000002</v>
      </c>
      <c r="E944" s="9">
        <v>66.268000000000001</v>
      </c>
      <c r="F944" s="9">
        <v>64.397000000000006</v>
      </c>
      <c r="G944" s="9">
        <v>66.778999999999996</v>
      </c>
    </row>
    <row r="945" spans="1:7" ht="20" customHeight="1" x14ac:dyDescent="0.15">
      <c r="A945" s="7" t="s">
        <v>950</v>
      </c>
      <c r="B945" s="8">
        <v>58.97</v>
      </c>
      <c r="C945" s="9">
        <v>63.887999999999998</v>
      </c>
      <c r="D945" s="9">
        <v>56.155000000000001</v>
      </c>
      <c r="E945" s="9">
        <v>63.814</v>
      </c>
      <c r="F945" s="9">
        <v>62.095999999999997</v>
      </c>
      <c r="G945" s="9">
        <v>64.19</v>
      </c>
    </row>
    <row r="946" spans="1:7" ht="20" customHeight="1" x14ac:dyDescent="0.15">
      <c r="A946" s="7" t="s">
        <v>951</v>
      </c>
      <c r="B946" s="8">
        <v>62.77</v>
      </c>
      <c r="C946" s="9">
        <v>67.613</v>
      </c>
      <c r="D946" s="9">
        <v>59.91</v>
      </c>
      <c r="E946" s="9">
        <v>67.820999999999998</v>
      </c>
      <c r="F946" s="9">
        <v>65.828999999999994</v>
      </c>
      <c r="G946" s="9">
        <v>67.834999999999994</v>
      </c>
    </row>
    <row r="947" spans="1:7" ht="20" customHeight="1" x14ac:dyDescent="0.15">
      <c r="A947" s="7" t="s">
        <v>952</v>
      </c>
      <c r="B947" s="8">
        <v>62.2</v>
      </c>
      <c r="C947" s="9">
        <v>67.19</v>
      </c>
      <c r="D947" s="9">
        <v>59.302</v>
      </c>
      <c r="E947" s="9">
        <v>67.007999999999996</v>
      </c>
      <c r="F947" s="9">
        <v>65.108999999999995</v>
      </c>
      <c r="G947" s="10"/>
    </row>
    <row r="948" spans="1:7" ht="20" customHeight="1" x14ac:dyDescent="0.15">
      <c r="A948" s="7" t="s">
        <v>953</v>
      </c>
      <c r="B948" s="8">
        <v>61.33</v>
      </c>
      <c r="C948" s="9">
        <v>66.268000000000001</v>
      </c>
      <c r="D948" s="9">
        <v>58.429000000000002</v>
      </c>
      <c r="E948" s="9">
        <v>66.257999999999996</v>
      </c>
      <c r="F948" s="9">
        <v>64.341999999999999</v>
      </c>
      <c r="G948" s="9">
        <v>66.674000000000007</v>
      </c>
    </row>
    <row r="949" spans="1:7" ht="20" customHeight="1" x14ac:dyDescent="0.15">
      <c r="A949" s="7" t="s">
        <v>954</v>
      </c>
      <c r="B949" s="8">
        <v>59</v>
      </c>
      <c r="C949" s="9">
        <v>64.128</v>
      </c>
      <c r="D949" s="9">
        <v>56.043999999999997</v>
      </c>
      <c r="E949" s="9">
        <v>63.831000000000003</v>
      </c>
      <c r="F949" s="9">
        <v>61.845999999999997</v>
      </c>
      <c r="G949" s="9">
        <v>64.549000000000007</v>
      </c>
    </row>
    <row r="950" spans="1:7" ht="20" customHeight="1" x14ac:dyDescent="0.15">
      <c r="A950" s="7" t="s">
        <v>955</v>
      </c>
      <c r="B950" s="8">
        <v>57.9</v>
      </c>
      <c r="C950" s="9">
        <v>63.017000000000003</v>
      </c>
      <c r="D950" s="9">
        <v>55.070999999999998</v>
      </c>
      <c r="E950" s="9">
        <v>62.933</v>
      </c>
      <c r="F950" s="9">
        <v>60.86</v>
      </c>
      <c r="G950" s="9">
        <v>63.152999999999999</v>
      </c>
    </row>
    <row r="951" spans="1:7" ht="20" customHeight="1" x14ac:dyDescent="0.15">
      <c r="A951" s="7" t="s">
        <v>956</v>
      </c>
      <c r="B951" s="8">
        <v>57.2</v>
      </c>
      <c r="C951" s="9">
        <v>62.064</v>
      </c>
      <c r="D951" s="9">
        <v>54.289000000000001</v>
      </c>
      <c r="E951" s="9">
        <v>62.015000000000001</v>
      </c>
      <c r="F951" s="9">
        <v>60.116999999999997</v>
      </c>
      <c r="G951" s="9">
        <v>62.295999999999999</v>
      </c>
    </row>
    <row r="952" spans="1:7" ht="20" customHeight="1" x14ac:dyDescent="0.15">
      <c r="A952" s="7" t="s">
        <v>957</v>
      </c>
      <c r="B952" s="8">
        <v>58</v>
      </c>
      <c r="C952" s="9">
        <v>62.68</v>
      </c>
      <c r="D952" s="9">
        <v>54.994999999999997</v>
      </c>
      <c r="E952" s="10"/>
      <c r="F952" s="9">
        <v>60.890999999999998</v>
      </c>
      <c r="G952" s="9">
        <v>63.244999999999997</v>
      </c>
    </row>
    <row r="953" spans="1:7" ht="20" customHeight="1" x14ac:dyDescent="0.15">
      <c r="A953" s="7" t="s">
        <v>958</v>
      </c>
      <c r="B953" s="8">
        <v>59.2</v>
      </c>
      <c r="C953" s="9">
        <v>64.194999999999993</v>
      </c>
      <c r="D953" s="9">
        <v>56.115000000000002</v>
      </c>
      <c r="E953" s="9">
        <v>64.123999999999995</v>
      </c>
      <c r="F953" s="9">
        <v>62.329000000000001</v>
      </c>
      <c r="G953" s="9">
        <v>64.552999999999997</v>
      </c>
    </row>
    <row r="954" spans="1:7" ht="20" customHeight="1" x14ac:dyDescent="0.15">
      <c r="A954" s="7" t="s">
        <v>959</v>
      </c>
      <c r="B954" s="8">
        <v>57.47</v>
      </c>
      <c r="C954" s="9">
        <v>62.308999999999997</v>
      </c>
      <c r="D954" s="9">
        <v>54.506999999999998</v>
      </c>
      <c r="E954" s="9">
        <v>62.198999999999998</v>
      </c>
      <c r="F954" s="9">
        <v>60.334000000000003</v>
      </c>
      <c r="G954" s="9">
        <v>62.91</v>
      </c>
    </row>
    <row r="955" spans="1:7" ht="20" customHeight="1" x14ac:dyDescent="0.15">
      <c r="A955" s="7" t="s">
        <v>960</v>
      </c>
      <c r="B955" s="8">
        <v>64.17</v>
      </c>
      <c r="C955" s="10"/>
      <c r="D955" s="9">
        <v>61.250999999999998</v>
      </c>
      <c r="E955" s="9">
        <v>69.013999999999996</v>
      </c>
      <c r="F955" s="9">
        <v>67.168000000000006</v>
      </c>
      <c r="G955" s="9">
        <v>69.433000000000007</v>
      </c>
    </row>
    <row r="956" spans="1:7" ht="20" customHeight="1" x14ac:dyDescent="0.15">
      <c r="A956" s="7" t="s">
        <v>961</v>
      </c>
      <c r="B956" s="8">
        <v>57.27</v>
      </c>
      <c r="C956" s="9">
        <v>61.935000000000002</v>
      </c>
      <c r="D956" s="9">
        <v>54.414999999999999</v>
      </c>
      <c r="E956" s="9">
        <v>61.924999999999997</v>
      </c>
      <c r="F956" s="9">
        <v>60.222000000000001</v>
      </c>
      <c r="G956" s="9">
        <v>62.628999999999998</v>
      </c>
    </row>
    <row r="957" spans="1:7" ht="20" customHeight="1" x14ac:dyDescent="0.15">
      <c r="A957" s="7" t="s">
        <v>962</v>
      </c>
      <c r="B957" s="8">
        <v>56.2</v>
      </c>
      <c r="C957" s="9">
        <v>61.222999999999999</v>
      </c>
      <c r="D957" s="10"/>
      <c r="E957" s="9">
        <v>60.951000000000001</v>
      </c>
      <c r="F957" s="9">
        <v>59.194000000000003</v>
      </c>
      <c r="G957" s="9">
        <v>61.670999999999999</v>
      </c>
    </row>
    <row r="958" spans="1:7" ht="20" customHeight="1" x14ac:dyDescent="0.15">
      <c r="A958" s="7" t="s">
        <v>963</v>
      </c>
      <c r="B958" s="8">
        <v>56.73</v>
      </c>
      <c r="C958" s="9">
        <v>61.704999999999998</v>
      </c>
      <c r="D958" s="10"/>
      <c r="E958" s="9">
        <v>61.735999999999997</v>
      </c>
      <c r="F958" s="9">
        <v>59.749000000000002</v>
      </c>
      <c r="G958" s="9">
        <v>61.805999999999997</v>
      </c>
    </row>
    <row r="959" spans="1:7" ht="20" customHeight="1" x14ac:dyDescent="0.15">
      <c r="A959" s="7" t="s">
        <v>964</v>
      </c>
      <c r="B959" s="8">
        <v>63.27</v>
      </c>
      <c r="C959" s="9">
        <v>68.034000000000006</v>
      </c>
      <c r="D959" s="9">
        <v>60.402000000000001</v>
      </c>
      <c r="E959" s="9">
        <v>68.325999999999993</v>
      </c>
      <c r="F959" s="9">
        <v>66.197999999999993</v>
      </c>
      <c r="G959" s="9">
        <v>68.646000000000001</v>
      </c>
    </row>
    <row r="960" spans="1:7" ht="20" customHeight="1" x14ac:dyDescent="0.15">
      <c r="A960" s="7" t="s">
        <v>965</v>
      </c>
      <c r="B960" s="8">
        <v>60.63</v>
      </c>
      <c r="C960" s="10"/>
      <c r="D960" s="9">
        <v>57.768999999999998</v>
      </c>
      <c r="E960" s="9">
        <v>65.599000000000004</v>
      </c>
      <c r="F960" s="9">
        <v>63.557000000000002</v>
      </c>
      <c r="G960" s="9">
        <v>65.894999999999996</v>
      </c>
    </row>
    <row r="961" spans="1:7" ht="20" customHeight="1" x14ac:dyDescent="0.15">
      <c r="A961" s="7" t="s">
        <v>966</v>
      </c>
      <c r="B961" s="8">
        <v>60.83</v>
      </c>
      <c r="C961" s="9">
        <v>65.540000000000006</v>
      </c>
      <c r="D961" s="9">
        <v>57.892000000000003</v>
      </c>
      <c r="E961" s="9">
        <v>65.521000000000001</v>
      </c>
      <c r="F961" s="10"/>
      <c r="G961" s="9">
        <v>65.89</v>
      </c>
    </row>
    <row r="962" spans="1:7" ht="20" customHeight="1" x14ac:dyDescent="0.15">
      <c r="A962" s="7" t="s">
        <v>967</v>
      </c>
      <c r="B962" s="8">
        <v>61.63</v>
      </c>
      <c r="C962" s="9">
        <v>66.391000000000005</v>
      </c>
      <c r="D962" s="9">
        <v>58.738999999999997</v>
      </c>
      <c r="E962" s="9">
        <v>66.334000000000003</v>
      </c>
      <c r="F962" s="9">
        <v>64.715000000000003</v>
      </c>
      <c r="G962" s="9">
        <v>66.724999999999994</v>
      </c>
    </row>
    <row r="963" spans="1:7" ht="20" customHeight="1" x14ac:dyDescent="0.15">
      <c r="A963" s="7" t="s">
        <v>968</v>
      </c>
      <c r="B963" s="8">
        <v>60.5</v>
      </c>
      <c r="C963" s="9">
        <v>65.501999999999995</v>
      </c>
      <c r="D963" s="9">
        <v>57.418999999999997</v>
      </c>
      <c r="E963" s="9">
        <v>65.474999999999994</v>
      </c>
      <c r="F963" s="10"/>
      <c r="G963" s="9">
        <v>65.533000000000001</v>
      </c>
    </row>
    <row r="964" spans="1:7" ht="20" customHeight="1" x14ac:dyDescent="0.15">
      <c r="A964" s="7" t="s">
        <v>969</v>
      </c>
      <c r="B964" s="8">
        <v>57.9</v>
      </c>
      <c r="C964" s="9">
        <v>62.655000000000001</v>
      </c>
      <c r="D964" s="9">
        <v>54.936</v>
      </c>
      <c r="E964" s="9">
        <v>62.640999999999998</v>
      </c>
      <c r="F964" s="9">
        <v>60.890999999999998</v>
      </c>
      <c r="G964" s="9">
        <v>63.051000000000002</v>
      </c>
    </row>
    <row r="965" spans="1:7" ht="20" customHeight="1" x14ac:dyDescent="0.15">
      <c r="A965" s="7" t="s">
        <v>970</v>
      </c>
      <c r="B965" s="8">
        <v>59.2</v>
      </c>
      <c r="C965" s="9">
        <v>64.290000000000006</v>
      </c>
      <c r="D965" s="9">
        <v>56.174999999999997</v>
      </c>
      <c r="E965" s="9">
        <v>64.221000000000004</v>
      </c>
      <c r="F965" s="9">
        <v>62.155000000000001</v>
      </c>
      <c r="G965" s="9">
        <v>64.406000000000006</v>
      </c>
    </row>
    <row r="966" spans="1:7" ht="20" customHeight="1" x14ac:dyDescent="0.15">
      <c r="A966" s="7" t="s">
        <v>971</v>
      </c>
      <c r="B966" s="8">
        <v>59.2</v>
      </c>
      <c r="C966" s="9">
        <v>63.972999999999999</v>
      </c>
      <c r="D966" s="9">
        <v>56.271000000000001</v>
      </c>
      <c r="E966" s="9">
        <v>64.257999999999996</v>
      </c>
      <c r="F966" s="9">
        <v>62.076999999999998</v>
      </c>
      <c r="G966" s="9">
        <v>64.375</v>
      </c>
    </row>
    <row r="967" spans="1:7" ht="20" customHeight="1" x14ac:dyDescent="0.15">
      <c r="A967" s="7" t="s">
        <v>972</v>
      </c>
      <c r="B967" s="8">
        <v>59.2</v>
      </c>
      <c r="C967" s="9">
        <v>64.253</v>
      </c>
      <c r="D967" s="9">
        <v>56.286999999999999</v>
      </c>
      <c r="E967" s="9">
        <v>63.921999999999997</v>
      </c>
      <c r="F967" s="9">
        <v>62.103999999999999</v>
      </c>
      <c r="G967" s="9">
        <v>64.244</v>
      </c>
    </row>
    <row r="968" spans="1:7" ht="20" customHeight="1" x14ac:dyDescent="0.15">
      <c r="A968" s="7" t="s">
        <v>973</v>
      </c>
      <c r="B968" s="8">
        <v>59.2</v>
      </c>
      <c r="C968" s="9">
        <v>64.257999999999996</v>
      </c>
      <c r="D968" s="9">
        <v>56.326999999999998</v>
      </c>
      <c r="E968" s="9">
        <v>64.069000000000003</v>
      </c>
      <c r="F968" s="10"/>
      <c r="G968" s="9">
        <v>64.581000000000003</v>
      </c>
    </row>
    <row r="969" spans="1:7" ht="20" customHeight="1" x14ac:dyDescent="0.15">
      <c r="A969" s="7" t="s">
        <v>974</v>
      </c>
      <c r="B969" s="8">
        <v>59.2</v>
      </c>
      <c r="C969" s="9">
        <v>64.066999999999993</v>
      </c>
      <c r="D969" s="9">
        <v>56.228999999999999</v>
      </c>
      <c r="E969" s="9">
        <v>63.914000000000001</v>
      </c>
      <c r="F969" s="10"/>
      <c r="G969" s="9">
        <v>64.748000000000005</v>
      </c>
    </row>
    <row r="970" spans="1:7" ht="20" customHeight="1" x14ac:dyDescent="0.15">
      <c r="A970" s="7" t="s">
        <v>975</v>
      </c>
      <c r="B970" s="8">
        <v>61.93</v>
      </c>
      <c r="C970" s="9">
        <v>67.025000000000006</v>
      </c>
      <c r="D970" s="9">
        <v>59.064999999999998</v>
      </c>
      <c r="E970" s="9">
        <v>66.623000000000005</v>
      </c>
      <c r="F970" s="9">
        <v>64.957999999999998</v>
      </c>
      <c r="G970" s="9">
        <v>67.201999999999998</v>
      </c>
    </row>
    <row r="971" spans="1:7" ht="20" customHeight="1" x14ac:dyDescent="0.15">
      <c r="A971" s="7" t="s">
        <v>976</v>
      </c>
      <c r="B971" s="8">
        <v>62.2</v>
      </c>
      <c r="C971" s="9">
        <v>67.257999999999996</v>
      </c>
      <c r="D971" s="9">
        <v>59.14</v>
      </c>
      <c r="E971" s="9">
        <v>67.063999999999993</v>
      </c>
      <c r="F971" s="9">
        <v>65.06</v>
      </c>
      <c r="G971" s="9">
        <v>67.257999999999996</v>
      </c>
    </row>
    <row r="972" spans="1:7" ht="20" customHeight="1" x14ac:dyDescent="0.15">
      <c r="A972" s="7" t="s">
        <v>977</v>
      </c>
      <c r="B972" s="8">
        <v>62.4</v>
      </c>
      <c r="C972" s="9">
        <v>67.512</v>
      </c>
      <c r="D972" s="9">
        <v>59.610999999999997</v>
      </c>
      <c r="E972" s="9">
        <v>67.465999999999994</v>
      </c>
      <c r="F972" s="9">
        <v>65.283000000000001</v>
      </c>
      <c r="G972" s="9">
        <v>67.486000000000004</v>
      </c>
    </row>
    <row r="973" spans="1:7" ht="20" customHeight="1" x14ac:dyDescent="0.15">
      <c r="A973" s="7" t="s">
        <v>978</v>
      </c>
      <c r="B973" s="8">
        <v>63.2</v>
      </c>
      <c r="C973" s="9">
        <v>67.927000000000007</v>
      </c>
      <c r="D973" s="9">
        <v>60.244999999999997</v>
      </c>
      <c r="E973" s="9">
        <v>68.224000000000004</v>
      </c>
      <c r="F973" s="9">
        <v>66.070999999999998</v>
      </c>
      <c r="G973" s="9">
        <v>68.658000000000001</v>
      </c>
    </row>
    <row r="974" spans="1:7" ht="20" customHeight="1" x14ac:dyDescent="0.15">
      <c r="A974" s="7" t="s">
        <v>979</v>
      </c>
      <c r="B974" s="8">
        <v>63.2</v>
      </c>
      <c r="C974" s="9">
        <v>68.284999999999997</v>
      </c>
      <c r="D974" s="9">
        <v>60.164999999999999</v>
      </c>
      <c r="E974" s="9">
        <v>68.287999999999997</v>
      </c>
      <c r="F974" s="10"/>
      <c r="G974" s="9">
        <v>68.451999999999998</v>
      </c>
    </row>
    <row r="975" spans="1:7" ht="20" customHeight="1" x14ac:dyDescent="0.15">
      <c r="A975" s="7" t="s">
        <v>980</v>
      </c>
      <c r="B975" s="8">
        <v>63.2</v>
      </c>
      <c r="C975" s="9">
        <v>68.150999999999996</v>
      </c>
      <c r="D975" s="10"/>
      <c r="E975" s="9">
        <v>68.119</v>
      </c>
      <c r="F975" s="9">
        <v>66.257999999999996</v>
      </c>
      <c r="G975" s="9">
        <v>68.349000000000004</v>
      </c>
    </row>
    <row r="976" spans="1:7" ht="20" customHeight="1" x14ac:dyDescent="0.15">
      <c r="A976" s="7" t="s">
        <v>981</v>
      </c>
      <c r="B976" s="8">
        <v>63.2</v>
      </c>
      <c r="C976" s="9">
        <v>67.876999999999995</v>
      </c>
      <c r="D976" s="9">
        <v>60.192999999999998</v>
      </c>
      <c r="E976" s="9">
        <v>67.882999999999996</v>
      </c>
      <c r="F976" s="9">
        <v>66.322000000000003</v>
      </c>
      <c r="G976" s="9">
        <v>68.453000000000003</v>
      </c>
    </row>
    <row r="977" spans="1:7" ht="20" customHeight="1" x14ac:dyDescent="0.15">
      <c r="A977" s="7" t="s">
        <v>982</v>
      </c>
      <c r="B977" s="8">
        <v>64</v>
      </c>
      <c r="C977" s="9">
        <v>69.149000000000001</v>
      </c>
      <c r="D977" s="9">
        <v>61.103000000000002</v>
      </c>
      <c r="E977" s="9">
        <v>69.085999999999999</v>
      </c>
      <c r="F977" s="9">
        <v>67.131</v>
      </c>
      <c r="G977" s="9">
        <v>69.293000000000006</v>
      </c>
    </row>
    <row r="978" spans="1:7" ht="20" customHeight="1" x14ac:dyDescent="0.15">
      <c r="A978" s="7" t="s">
        <v>983</v>
      </c>
      <c r="B978" s="8">
        <v>64.2</v>
      </c>
      <c r="C978" s="9">
        <v>69.085999999999999</v>
      </c>
      <c r="D978" s="9">
        <v>61.341999999999999</v>
      </c>
      <c r="E978" s="9">
        <v>69.103999999999999</v>
      </c>
      <c r="F978" s="9">
        <v>67.286000000000001</v>
      </c>
      <c r="G978" s="9">
        <v>69.739000000000004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19.83203125" style="26" customWidth="1"/>
    <col min="2" max="2" width="17.1640625" style="26" customWidth="1"/>
    <col min="3" max="3" width="15.33203125" style="26" customWidth="1"/>
    <col min="4" max="5" width="15.83203125" style="26" customWidth="1"/>
    <col min="6" max="6" width="11.5" style="26" customWidth="1"/>
    <col min="7" max="7" width="8.33203125" style="26" customWidth="1"/>
    <col min="8" max="16384" width="8.33203125" style="26"/>
  </cols>
  <sheetData>
    <row r="1" spans="1:6" ht="27.75" customHeight="1" x14ac:dyDescent="0.15">
      <c r="A1" s="45" t="s">
        <v>988</v>
      </c>
      <c r="B1" s="45"/>
      <c r="C1" s="45"/>
      <c r="D1" s="45"/>
      <c r="E1" s="45"/>
      <c r="F1" s="45"/>
    </row>
    <row r="2" spans="1:6" ht="20.25" customHeight="1" x14ac:dyDescent="0.15">
      <c r="A2" s="27" t="s">
        <v>1</v>
      </c>
      <c r="B2" s="27" t="s">
        <v>989</v>
      </c>
      <c r="C2" s="27" t="s">
        <v>990</v>
      </c>
      <c r="D2" s="27" t="s">
        <v>991</v>
      </c>
      <c r="E2" s="27" t="s">
        <v>992</v>
      </c>
      <c r="F2" s="27" t="s">
        <v>993</v>
      </c>
    </row>
    <row r="3" spans="1:6" ht="20.25" customHeight="1" x14ac:dyDescent="0.15">
      <c r="A3" s="28" t="s">
        <v>8</v>
      </c>
      <c r="B3" s="29">
        <v>4</v>
      </c>
      <c r="C3" s="30">
        <v>590</v>
      </c>
      <c r="D3" s="30">
        <v>1379</v>
      </c>
      <c r="E3" s="30">
        <v>24.7</v>
      </c>
      <c r="F3" s="30">
        <v>60.83</v>
      </c>
    </row>
    <row r="4" spans="1:6" ht="20" customHeight="1" x14ac:dyDescent="0.15">
      <c r="A4" s="31" t="s">
        <v>9</v>
      </c>
      <c r="B4" s="32">
        <v>4</v>
      </c>
      <c r="C4" s="33">
        <v>500</v>
      </c>
      <c r="D4" s="33">
        <v>1243</v>
      </c>
      <c r="E4" s="33">
        <v>24.7</v>
      </c>
      <c r="F4" s="33">
        <v>59.2</v>
      </c>
    </row>
    <row r="5" spans="1:6" ht="20" customHeight="1" x14ac:dyDescent="0.15">
      <c r="A5" s="31" t="s">
        <v>10</v>
      </c>
      <c r="B5" s="32">
        <v>3</v>
      </c>
      <c r="C5" s="33">
        <v>410</v>
      </c>
      <c r="D5" s="33">
        <v>1065</v>
      </c>
      <c r="E5" s="33">
        <v>24.7</v>
      </c>
      <c r="F5" s="33">
        <v>59.2</v>
      </c>
    </row>
    <row r="6" spans="1:6" ht="20" customHeight="1" x14ac:dyDescent="0.15">
      <c r="A6" s="31" t="s">
        <v>11</v>
      </c>
      <c r="B6" s="32">
        <v>4</v>
      </c>
      <c r="C6" s="33">
        <v>370</v>
      </c>
      <c r="D6" s="33">
        <v>975</v>
      </c>
      <c r="E6" s="33">
        <v>24.7</v>
      </c>
      <c r="F6" s="33">
        <v>59.2</v>
      </c>
    </row>
    <row r="7" spans="1:6" ht="20" customHeight="1" x14ac:dyDescent="0.15">
      <c r="A7" s="31" t="s">
        <v>12</v>
      </c>
      <c r="B7" s="32">
        <v>4</v>
      </c>
      <c r="C7" s="33">
        <v>360</v>
      </c>
      <c r="D7" s="33">
        <v>892</v>
      </c>
      <c r="E7" s="33">
        <v>23.7</v>
      </c>
      <c r="F7" s="33">
        <v>59.97</v>
      </c>
    </row>
    <row r="8" spans="1:6" ht="20" customHeight="1" x14ac:dyDescent="0.15">
      <c r="A8" s="31" t="s">
        <v>13</v>
      </c>
      <c r="B8" s="32">
        <v>4</v>
      </c>
      <c r="C8" s="33">
        <v>350</v>
      </c>
      <c r="D8" s="33">
        <v>826</v>
      </c>
      <c r="E8" s="33">
        <v>23.7</v>
      </c>
      <c r="F8" s="33">
        <v>60.2</v>
      </c>
    </row>
    <row r="9" spans="1:6" ht="20" customHeight="1" x14ac:dyDescent="0.15">
      <c r="A9" s="31" t="s">
        <v>14</v>
      </c>
      <c r="B9" s="32">
        <v>5</v>
      </c>
      <c r="C9" s="33">
        <v>360</v>
      </c>
      <c r="D9" s="33">
        <v>776</v>
      </c>
      <c r="E9" s="33">
        <v>23.7</v>
      </c>
      <c r="F9" s="33">
        <v>60.2</v>
      </c>
    </row>
    <row r="10" spans="1:6" ht="20" customHeight="1" x14ac:dyDescent="0.15">
      <c r="A10" s="31" t="s">
        <v>15</v>
      </c>
      <c r="B10" s="32">
        <v>5</v>
      </c>
      <c r="C10" s="33">
        <v>400</v>
      </c>
      <c r="D10" s="33">
        <v>754</v>
      </c>
      <c r="E10" s="33">
        <v>23.7</v>
      </c>
      <c r="F10" s="33">
        <v>60.2</v>
      </c>
    </row>
    <row r="11" spans="1:6" ht="20" customHeight="1" x14ac:dyDescent="0.15">
      <c r="A11" s="31" t="s">
        <v>16</v>
      </c>
      <c r="B11" s="32">
        <v>6</v>
      </c>
      <c r="C11" s="33">
        <v>390</v>
      </c>
      <c r="D11" s="33">
        <v>749</v>
      </c>
      <c r="E11" s="33">
        <v>23.7</v>
      </c>
      <c r="F11" s="33">
        <v>60.9</v>
      </c>
    </row>
    <row r="12" spans="1:6" ht="20" customHeight="1" x14ac:dyDescent="0.15">
      <c r="A12" s="31" t="s">
        <v>17</v>
      </c>
      <c r="B12" s="32">
        <v>6</v>
      </c>
      <c r="C12" s="33">
        <v>390</v>
      </c>
      <c r="D12" s="33">
        <v>711</v>
      </c>
      <c r="E12" s="33">
        <v>24.7</v>
      </c>
      <c r="F12" s="33">
        <v>65.83</v>
      </c>
    </row>
    <row r="13" spans="1:6" ht="20" customHeight="1" x14ac:dyDescent="0.15">
      <c r="A13" s="31" t="s">
        <v>18</v>
      </c>
      <c r="B13" s="32">
        <v>6</v>
      </c>
      <c r="C13" s="33">
        <v>370</v>
      </c>
      <c r="D13" s="33">
        <v>694</v>
      </c>
      <c r="E13" s="33">
        <v>24.7</v>
      </c>
      <c r="F13" s="33">
        <v>66.2</v>
      </c>
    </row>
    <row r="14" spans="1:6" ht="20" customHeight="1" x14ac:dyDescent="0.15">
      <c r="A14" s="31" t="s">
        <v>19</v>
      </c>
      <c r="B14" s="32">
        <v>6</v>
      </c>
      <c r="C14" s="33">
        <v>360</v>
      </c>
      <c r="D14" s="33">
        <v>684</v>
      </c>
      <c r="E14" s="33">
        <v>25.7</v>
      </c>
      <c r="F14" s="33">
        <v>66.2</v>
      </c>
    </row>
    <row r="15" spans="1:6" ht="20" customHeight="1" x14ac:dyDescent="0.15">
      <c r="A15" s="31" t="s">
        <v>20</v>
      </c>
      <c r="B15" s="32">
        <v>6</v>
      </c>
      <c r="C15" s="33">
        <v>340</v>
      </c>
      <c r="D15" s="33">
        <v>669</v>
      </c>
      <c r="E15" s="33">
        <v>25.7</v>
      </c>
      <c r="F15" s="33">
        <v>66.2</v>
      </c>
    </row>
    <row r="16" spans="1:6" ht="20" customHeight="1" x14ac:dyDescent="0.15">
      <c r="A16" s="31" t="s">
        <v>21</v>
      </c>
      <c r="B16" s="32">
        <v>6</v>
      </c>
      <c r="C16" s="33">
        <v>320</v>
      </c>
      <c r="D16" s="33">
        <v>651</v>
      </c>
      <c r="E16" s="33">
        <v>25.7</v>
      </c>
      <c r="F16" s="33">
        <v>66.2</v>
      </c>
    </row>
    <row r="17" spans="1:6" ht="20" customHeight="1" x14ac:dyDescent="0.15">
      <c r="A17" s="31" t="s">
        <v>22</v>
      </c>
      <c r="B17" s="32">
        <v>6</v>
      </c>
      <c r="C17" s="33">
        <v>310</v>
      </c>
      <c r="D17" s="33">
        <v>637</v>
      </c>
      <c r="E17" s="33">
        <v>25.7</v>
      </c>
      <c r="F17" s="33">
        <v>66.2</v>
      </c>
    </row>
    <row r="18" spans="1:6" ht="20" customHeight="1" x14ac:dyDescent="0.15">
      <c r="A18" s="31" t="s">
        <v>23</v>
      </c>
      <c r="B18" s="32">
        <v>6</v>
      </c>
      <c r="C18" s="33">
        <v>290</v>
      </c>
      <c r="D18" s="33">
        <v>625</v>
      </c>
      <c r="E18" s="33">
        <v>25.7</v>
      </c>
      <c r="F18" s="33">
        <v>66.2</v>
      </c>
    </row>
    <row r="19" spans="1:6" ht="20" customHeight="1" x14ac:dyDescent="0.15">
      <c r="A19" s="31" t="s">
        <v>24</v>
      </c>
      <c r="B19" s="32">
        <v>6</v>
      </c>
      <c r="C19" s="33">
        <v>280</v>
      </c>
      <c r="D19" s="33">
        <v>621</v>
      </c>
      <c r="E19" s="33">
        <v>25.7</v>
      </c>
      <c r="F19" s="33">
        <v>66.2</v>
      </c>
    </row>
    <row r="20" spans="1:6" ht="20" customHeight="1" x14ac:dyDescent="0.15">
      <c r="A20" s="31" t="s">
        <v>25</v>
      </c>
      <c r="B20" s="32">
        <v>6</v>
      </c>
      <c r="C20" s="33">
        <v>270</v>
      </c>
      <c r="D20" s="33">
        <v>611</v>
      </c>
      <c r="E20" s="33">
        <v>25.7</v>
      </c>
      <c r="F20" s="33">
        <v>66.23</v>
      </c>
    </row>
    <row r="21" spans="1:6" ht="20" customHeight="1" x14ac:dyDescent="0.15">
      <c r="A21" s="31" t="s">
        <v>26</v>
      </c>
      <c r="B21" s="32">
        <v>6</v>
      </c>
      <c r="C21" s="33">
        <v>260</v>
      </c>
      <c r="D21" s="33">
        <v>599</v>
      </c>
      <c r="E21" s="33">
        <v>25.7</v>
      </c>
      <c r="F21" s="33">
        <v>67.2</v>
      </c>
    </row>
    <row r="22" spans="1:6" ht="20" customHeight="1" x14ac:dyDescent="0.15">
      <c r="A22" s="31" t="s">
        <v>27</v>
      </c>
      <c r="B22" s="32">
        <v>6</v>
      </c>
      <c r="C22" s="33">
        <v>250</v>
      </c>
      <c r="D22" s="33">
        <v>588</v>
      </c>
      <c r="E22" s="33">
        <v>25.7</v>
      </c>
      <c r="F22" s="33">
        <v>67.2</v>
      </c>
    </row>
    <row r="23" spans="1:6" ht="20" customHeight="1" x14ac:dyDescent="0.15">
      <c r="A23" s="31" t="s">
        <v>28</v>
      </c>
      <c r="B23" s="32">
        <v>6</v>
      </c>
      <c r="C23" s="33">
        <v>240</v>
      </c>
      <c r="D23" s="33">
        <v>588</v>
      </c>
      <c r="E23" s="33">
        <v>25.7</v>
      </c>
      <c r="F23" s="33">
        <v>67.2</v>
      </c>
    </row>
    <row r="24" spans="1:6" ht="20" customHeight="1" x14ac:dyDescent="0.15">
      <c r="A24" s="31" t="s">
        <v>29</v>
      </c>
      <c r="B24" s="32">
        <v>6</v>
      </c>
      <c r="C24" s="33">
        <v>230</v>
      </c>
      <c r="D24" s="33">
        <v>583</v>
      </c>
      <c r="E24" s="33">
        <v>25.7</v>
      </c>
      <c r="F24" s="33">
        <v>67.2</v>
      </c>
    </row>
    <row r="25" spans="1:6" ht="20" customHeight="1" x14ac:dyDescent="0.15">
      <c r="A25" s="31" t="s">
        <v>30</v>
      </c>
      <c r="B25" s="32">
        <v>6</v>
      </c>
      <c r="C25" s="33">
        <v>230</v>
      </c>
      <c r="D25" s="33">
        <v>578</v>
      </c>
      <c r="E25" s="33">
        <v>25.7</v>
      </c>
      <c r="F25" s="33">
        <v>67.2</v>
      </c>
    </row>
    <row r="26" spans="1:6" ht="20" customHeight="1" x14ac:dyDescent="0.15">
      <c r="A26" s="31" t="s">
        <v>31</v>
      </c>
      <c r="B26" s="32">
        <v>6</v>
      </c>
      <c r="C26" s="33">
        <v>220</v>
      </c>
      <c r="D26" s="33">
        <v>573</v>
      </c>
      <c r="E26" s="33">
        <v>25.7</v>
      </c>
      <c r="F26" s="33">
        <v>67.2</v>
      </c>
    </row>
    <row r="27" spans="1:6" ht="20" customHeight="1" x14ac:dyDescent="0.15">
      <c r="A27" s="31" t="s">
        <v>32</v>
      </c>
      <c r="B27" s="32">
        <v>6</v>
      </c>
      <c r="C27" s="33">
        <v>210</v>
      </c>
      <c r="D27" s="33">
        <v>565</v>
      </c>
      <c r="E27" s="33">
        <v>26.7</v>
      </c>
      <c r="F27" s="33">
        <v>67.2</v>
      </c>
    </row>
    <row r="28" spans="1:6" ht="20" customHeight="1" x14ac:dyDescent="0.15">
      <c r="A28" s="31" t="s">
        <v>33</v>
      </c>
      <c r="B28" s="32">
        <v>7</v>
      </c>
      <c r="C28" s="33">
        <v>200</v>
      </c>
      <c r="D28" s="33">
        <v>555</v>
      </c>
      <c r="E28" s="33">
        <v>26.7</v>
      </c>
      <c r="F28" s="33">
        <v>67.2</v>
      </c>
    </row>
    <row r="29" spans="1:6" ht="20" customHeight="1" x14ac:dyDescent="0.15">
      <c r="A29" s="31" t="s">
        <v>34</v>
      </c>
      <c r="B29" s="32">
        <v>7</v>
      </c>
      <c r="C29" s="33">
        <v>200</v>
      </c>
      <c r="D29" s="33">
        <v>550</v>
      </c>
      <c r="E29" s="33">
        <v>26.7</v>
      </c>
      <c r="F29" s="33">
        <v>67.2</v>
      </c>
    </row>
    <row r="30" spans="1:6" ht="20" customHeight="1" x14ac:dyDescent="0.15">
      <c r="A30" s="31" t="s">
        <v>35</v>
      </c>
      <c r="B30" s="32">
        <v>7</v>
      </c>
      <c r="C30" s="33">
        <v>190</v>
      </c>
      <c r="D30" s="33">
        <v>544</v>
      </c>
      <c r="E30" s="33">
        <v>26.7</v>
      </c>
      <c r="F30" s="33">
        <v>68.2</v>
      </c>
    </row>
    <row r="31" spans="1:6" ht="20" customHeight="1" x14ac:dyDescent="0.15">
      <c r="A31" s="31" t="s">
        <v>36</v>
      </c>
      <c r="B31" s="32">
        <v>6</v>
      </c>
      <c r="C31" s="33">
        <v>190</v>
      </c>
      <c r="D31" s="33">
        <v>545</v>
      </c>
      <c r="E31" s="33">
        <v>26.7</v>
      </c>
      <c r="F31" s="33">
        <v>67.87</v>
      </c>
    </row>
    <row r="32" spans="1:6" ht="20" customHeight="1" x14ac:dyDescent="0.15">
      <c r="A32" s="31" t="s">
        <v>37</v>
      </c>
      <c r="B32" s="32">
        <v>5</v>
      </c>
      <c r="C32" s="33">
        <v>170</v>
      </c>
      <c r="D32" s="33">
        <v>559</v>
      </c>
      <c r="E32" s="33">
        <v>25.7</v>
      </c>
      <c r="F32" s="33">
        <v>63.2</v>
      </c>
    </row>
    <row r="33" spans="1:6" ht="20" customHeight="1" x14ac:dyDescent="0.15">
      <c r="A33" s="31" t="s">
        <v>38</v>
      </c>
      <c r="B33" s="32">
        <v>7</v>
      </c>
      <c r="C33" s="33">
        <v>180</v>
      </c>
      <c r="D33" s="33">
        <v>582</v>
      </c>
      <c r="E33" s="33">
        <v>25.7</v>
      </c>
      <c r="F33" s="33">
        <v>61.85</v>
      </c>
    </row>
    <row r="34" spans="1:6" ht="20" customHeight="1" x14ac:dyDescent="0.15">
      <c r="A34" s="31" t="s">
        <v>39</v>
      </c>
      <c r="B34" s="32">
        <v>10</v>
      </c>
      <c r="C34" s="33">
        <v>200</v>
      </c>
      <c r="D34" s="33">
        <v>659</v>
      </c>
      <c r="E34" s="33">
        <v>25.7</v>
      </c>
      <c r="F34" s="33">
        <v>60.1</v>
      </c>
    </row>
    <row r="35" spans="1:6" ht="20" customHeight="1" x14ac:dyDescent="0.15">
      <c r="A35" s="31" t="s">
        <v>40</v>
      </c>
      <c r="B35" s="32">
        <v>11</v>
      </c>
      <c r="C35" s="33">
        <v>190</v>
      </c>
      <c r="D35" s="33">
        <v>778</v>
      </c>
      <c r="E35" s="33">
        <v>24.7</v>
      </c>
      <c r="F35" s="33">
        <v>58.2</v>
      </c>
    </row>
    <row r="36" spans="1:6" ht="20" customHeight="1" x14ac:dyDescent="0.15">
      <c r="A36" s="31" t="s">
        <v>41</v>
      </c>
      <c r="B36" s="32">
        <v>9</v>
      </c>
      <c r="C36" s="33">
        <v>190</v>
      </c>
      <c r="D36" s="33">
        <v>877</v>
      </c>
      <c r="E36" s="33">
        <v>24.7</v>
      </c>
      <c r="F36" s="33">
        <v>58.2</v>
      </c>
    </row>
    <row r="37" spans="1:6" ht="20" customHeight="1" x14ac:dyDescent="0.15">
      <c r="A37" s="31" t="s">
        <v>42</v>
      </c>
      <c r="B37" s="32">
        <v>8</v>
      </c>
      <c r="C37" s="33">
        <v>190</v>
      </c>
      <c r="D37" s="33">
        <v>967</v>
      </c>
      <c r="E37" s="33">
        <v>24.7</v>
      </c>
      <c r="F37" s="33">
        <v>58.2</v>
      </c>
    </row>
    <row r="38" spans="1:6" ht="20" customHeight="1" x14ac:dyDescent="0.15">
      <c r="A38" s="31" t="s">
        <v>43</v>
      </c>
      <c r="B38" s="32">
        <v>9</v>
      </c>
      <c r="C38" s="33">
        <v>190</v>
      </c>
      <c r="D38" s="33">
        <v>1032</v>
      </c>
      <c r="E38" s="33">
        <v>24.7</v>
      </c>
      <c r="F38" s="33">
        <v>57.2</v>
      </c>
    </row>
    <row r="39" spans="1:6" ht="20" customHeight="1" x14ac:dyDescent="0.15">
      <c r="A39" s="31" t="s">
        <v>44</v>
      </c>
      <c r="B39" s="32">
        <v>12</v>
      </c>
      <c r="C39" s="33">
        <v>190</v>
      </c>
      <c r="D39" s="33">
        <v>1094</v>
      </c>
      <c r="E39" s="33">
        <v>24.7</v>
      </c>
      <c r="F39" s="33">
        <v>56.5</v>
      </c>
    </row>
    <row r="40" spans="1:6" ht="20" customHeight="1" x14ac:dyDescent="0.15">
      <c r="A40" s="31" t="s">
        <v>45</v>
      </c>
      <c r="B40" s="32">
        <v>11</v>
      </c>
      <c r="C40" s="33">
        <v>200</v>
      </c>
      <c r="D40" s="33">
        <v>1128</v>
      </c>
      <c r="E40" s="33">
        <v>24.7</v>
      </c>
      <c r="F40" s="33">
        <v>56.63</v>
      </c>
    </row>
    <row r="41" spans="1:6" ht="20" customHeight="1" x14ac:dyDescent="0.15">
      <c r="A41" s="31" t="s">
        <v>46</v>
      </c>
      <c r="B41" s="32">
        <v>9</v>
      </c>
      <c r="C41" s="33">
        <v>240</v>
      </c>
      <c r="D41" s="33">
        <v>1179</v>
      </c>
      <c r="E41" s="33">
        <v>24.7</v>
      </c>
      <c r="F41" s="33">
        <v>59.2</v>
      </c>
    </row>
    <row r="42" spans="1:6" ht="20" customHeight="1" x14ac:dyDescent="0.15">
      <c r="A42" s="31" t="s">
        <v>47</v>
      </c>
      <c r="B42" s="32">
        <v>8</v>
      </c>
      <c r="C42" s="33">
        <v>280</v>
      </c>
      <c r="D42" s="33">
        <v>1273</v>
      </c>
      <c r="E42" s="33">
        <v>24.7</v>
      </c>
      <c r="F42" s="33">
        <v>60.2</v>
      </c>
    </row>
    <row r="43" spans="1:6" ht="20" customHeight="1" x14ac:dyDescent="0.15">
      <c r="A43" s="31" t="s">
        <v>48</v>
      </c>
      <c r="B43" s="32">
        <v>7</v>
      </c>
      <c r="C43" s="33">
        <v>310</v>
      </c>
      <c r="D43" s="33">
        <v>1331</v>
      </c>
      <c r="E43" s="33">
        <v>24.7</v>
      </c>
      <c r="F43" s="33">
        <v>58.95</v>
      </c>
    </row>
    <row r="44" spans="1:6" ht="20" customHeight="1" x14ac:dyDescent="0.15">
      <c r="A44" s="31" t="s">
        <v>49</v>
      </c>
      <c r="B44" s="32">
        <v>13</v>
      </c>
      <c r="C44" s="33">
        <v>310</v>
      </c>
      <c r="D44" s="33">
        <v>1402</v>
      </c>
      <c r="E44" s="33">
        <v>23.7</v>
      </c>
      <c r="F44" s="33">
        <v>57.2</v>
      </c>
    </row>
    <row r="45" spans="1:6" ht="20" customHeight="1" x14ac:dyDescent="0.15">
      <c r="A45" s="31" t="s">
        <v>50</v>
      </c>
      <c r="B45" s="32">
        <v>14</v>
      </c>
      <c r="C45" s="33">
        <v>370</v>
      </c>
      <c r="D45" s="33">
        <v>1461</v>
      </c>
      <c r="E45" s="33">
        <v>23.7</v>
      </c>
      <c r="F45" s="33">
        <v>59.96</v>
      </c>
    </row>
    <row r="46" spans="1:6" ht="20" customHeight="1" x14ac:dyDescent="0.15">
      <c r="A46" s="31" t="s">
        <v>51</v>
      </c>
      <c r="B46" s="32">
        <v>12</v>
      </c>
      <c r="C46" s="33">
        <v>390</v>
      </c>
      <c r="D46" s="33">
        <v>1463</v>
      </c>
      <c r="E46" s="33">
        <v>23.7</v>
      </c>
      <c r="F46" s="33">
        <v>61.07</v>
      </c>
    </row>
    <row r="47" spans="1:6" ht="20" customHeight="1" x14ac:dyDescent="0.15">
      <c r="A47" s="31" t="s">
        <v>52</v>
      </c>
      <c r="B47" s="32">
        <v>12</v>
      </c>
      <c r="C47" s="33">
        <v>440</v>
      </c>
      <c r="D47" s="33">
        <v>1453</v>
      </c>
      <c r="E47" s="33">
        <v>23.7</v>
      </c>
      <c r="F47" s="33">
        <v>60.3</v>
      </c>
    </row>
    <row r="48" spans="1:6" ht="20" customHeight="1" x14ac:dyDescent="0.15">
      <c r="A48" s="31" t="s">
        <v>53</v>
      </c>
      <c r="B48" s="32">
        <v>9</v>
      </c>
      <c r="C48" s="33">
        <v>440</v>
      </c>
      <c r="D48" s="33">
        <v>1491</v>
      </c>
      <c r="E48" s="33">
        <v>23.7</v>
      </c>
      <c r="F48" s="33">
        <v>58.54</v>
      </c>
    </row>
    <row r="49" spans="1:6" ht="20" customHeight="1" x14ac:dyDescent="0.15">
      <c r="A49" s="31" t="s">
        <v>54</v>
      </c>
      <c r="B49" s="32">
        <v>9</v>
      </c>
      <c r="C49" s="33">
        <v>450</v>
      </c>
      <c r="D49" s="33">
        <v>1525</v>
      </c>
      <c r="E49" s="33">
        <v>23.7</v>
      </c>
      <c r="F49" s="33">
        <v>59.53</v>
      </c>
    </row>
    <row r="50" spans="1:6" ht="20" customHeight="1" x14ac:dyDescent="0.15">
      <c r="A50" s="31" t="s">
        <v>55</v>
      </c>
      <c r="B50" s="32">
        <v>10</v>
      </c>
      <c r="C50" s="33">
        <v>460</v>
      </c>
      <c r="D50" s="33">
        <v>1540</v>
      </c>
      <c r="E50" s="33">
        <v>23.7</v>
      </c>
      <c r="F50" s="33">
        <v>60.34</v>
      </c>
    </row>
    <row r="51" spans="1:6" ht="20" customHeight="1" x14ac:dyDescent="0.15">
      <c r="A51" s="31" t="s">
        <v>56</v>
      </c>
      <c r="B51" s="32">
        <v>11</v>
      </c>
      <c r="C51" s="33">
        <v>470</v>
      </c>
      <c r="D51" s="33">
        <v>1496</v>
      </c>
      <c r="E51" s="33">
        <v>23.7</v>
      </c>
      <c r="F51" s="33">
        <v>60.2</v>
      </c>
    </row>
    <row r="52" spans="1:6" ht="20" customHeight="1" x14ac:dyDescent="0.15">
      <c r="A52" s="31" t="s">
        <v>57</v>
      </c>
      <c r="B52" s="32">
        <v>11</v>
      </c>
      <c r="C52" s="33">
        <v>440</v>
      </c>
      <c r="D52" s="33">
        <v>1409</v>
      </c>
      <c r="E52" s="33">
        <v>23.7</v>
      </c>
      <c r="F52" s="33">
        <v>60.07</v>
      </c>
    </row>
    <row r="53" spans="1:6" ht="20" customHeight="1" x14ac:dyDescent="0.15">
      <c r="A53" s="31" t="s">
        <v>58</v>
      </c>
      <c r="B53" s="32">
        <v>11</v>
      </c>
      <c r="C53" s="33">
        <v>430</v>
      </c>
      <c r="D53" s="33">
        <v>1311</v>
      </c>
      <c r="E53" s="33">
        <v>23.7</v>
      </c>
      <c r="F53" s="33">
        <v>60.2</v>
      </c>
    </row>
    <row r="54" spans="1:6" ht="20" customHeight="1" x14ac:dyDescent="0.15">
      <c r="A54" s="31" t="s">
        <v>59</v>
      </c>
      <c r="B54" s="32">
        <v>12</v>
      </c>
      <c r="C54" s="33">
        <v>440</v>
      </c>
      <c r="D54" s="33">
        <v>1202</v>
      </c>
      <c r="E54" s="33">
        <v>23.7</v>
      </c>
      <c r="F54" s="33">
        <v>60.2</v>
      </c>
    </row>
    <row r="55" spans="1:6" ht="20" customHeight="1" x14ac:dyDescent="0.15">
      <c r="A55" s="31" t="s">
        <v>60</v>
      </c>
      <c r="B55" s="32">
        <v>12</v>
      </c>
      <c r="C55" s="33">
        <v>440</v>
      </c>
      <c r="D55" s="33">
        <v>1118</v>
      </c>
      <c r="E55" s="33">
        <v>23.7</v>
      </c>
      <c r="F55" s="33">
        <v>60.2</v>
      </c>
    </row>
    <row r="56" spans="1:6" ht="20" customHeight="1" x14ac:dyDescent="0.15">
      <c r="A56" s="31" t="s">
        <v>61</v>
      </c>
      <c r="B56" s="32">
        <v>13</v>
      </c>
      <c r="C56" s="33">
        <v>440</v>
      </c>
      <c r="D56" s="33">
        <v>1046</v>
      </c>
      <c r="E56" s="33">
        <v>23.7</v>
      </c>
      <c r="F56" s="33">
        <v>60.2</v>
      </c>
    </row>
    <row r="57" spans="1:6" ht="20" customHeight="1" x14ac:dyDescent="0.15">
      <c r="A57" s="31" t="s">
        <v>62</v>
      </c>
      <c r="B57" s="32">
        <v>13</v>
      </c>
      <c r="C57" s="33">
        <v>450</v>
      </c>
      <c r="D57" s="33">
        <v>981</v>
      </c>
      <c r="E57" s="33">
        <v>23.7</v>
      </c>
      <c r="F57" s="33">
        <v>60.37</v>
      </c>
    </row>
    <row r="58" spans="1:6" ht="20" customHeight="1" x14ac:dyDescent="0.15">
      <c r="A58" s="31" t="s">
        <v>63</v>
      </c>
      <c r="B58" s="32">
        <v>13</v>
      </c>
      <c r="C58" s="33">
        <v>450</v>
      </c>
      <c r="D58" s="33">
        <v>936</v>
      </c>
      <c r="E58" s="33">
        <v>23.7</v>
      </c>
      <c r="F58" s="33">
        <v>61.2</v>
      </c>
    </row>
    <row r="59" spans="1:6" ht="20" customHeight="1" x14ac:dyDescent="0.15">
      <c r="A59" s="31" t="s">
        <v>64</v>
      </c>
      <c r="B59" s="32">
        <v>14</v>
      </c>
      <c r="C59" s="33">
        <v>430</v>
      </c>
      <c r="D59" s="33">
        <v>907</v>
      </c>
      <c r="E59" s="33">
        <v>23.7</v>
      </c>
      <c r="F59" s="33">
        <v>61.2</v>
      </c>
    </row>
    <row r="60" spans="1:6" ht="20" customHeight="1" x14ac:dyDescent="0.15">
      <c r="A60" s="31" t="s">
        <v>65</v>
      </c>
      <c r="B60" s="32">
        <v>15</v>
      </c>
      <c r="C60" s="33">
        <v>380</v>
      </c>
      <c r="D60" s="33">
        <v>840</v>
      </c>
      <c r="E60" s="33">
        <v>22.7</v>
      </c>
      <c r="F60" s="33">
        <v>62.73</v>
      </c>
    </row>
    <row r="61" spans="1:6" ht="20" customHeight="1" x14ac:dyDescent="0.15">
      <c r="A61" s="31" t="s">
        <v>66</v>
      </c>
      <c r="B61" s="32">
        <v>15</v>
      </c>
      <c r="C61" s="33">
        <v>340</v>
      </c>
      <c r="D61" s="33">
        <v>785</v>
      </c>
      <c r="E61" s="33">
        <v>23.7</v>
      </c>
      <c r="F61" s="33">
        <v>66.13</v>
      </c>
    </row>
    <row r="62" spans="1:6" ht="20" customHeight="1" x14ac:dyDescent="0.15">
      <c r="A62" s="31" t="s">
        <v>67</v>
      </c>
      <c r="B62" s="32">
        <v>16</v>
      </c>
      <c r="C62" s="33">
        <v>330</v>
      </c>
      <c r="D62" s="33">
        <v>761</v>
      </c>
      <c r="E62" s="33">
        <v>23.7</v>
      </c>
      <c r="F62" s="33">
        <v>69.2</v>
      </c>
    </row>
    <row r="63" spans="1:6" ht="20" customHeight="1" x14ac:dyDescent="0.15">
      <c r="A63" s="31" t="s">
        <v>68</v>
      </c>
      <c r="B63" s="32">
        <v>15</v>
      </c>
      <c r="C63" s="33">
        <v>320</v>
      </c>
      <c r="D63" s="33">
        <v>750</v>
      </c>
      <c r="E63" s="33">
        <v>24.7</v>
      </c>
      <c r="F63" s="33">
        <v>68.3</v>
      </c>
    </row>
    <row r="64" spans="1:6" ht="20" customHeight="1" x14ac:dyDescent="0.15">
      <c r="A64" s="31" t="s">
        <v>69</v>
      </c>
      <c r="B64" s="32">
        <v>14</v>
      </c>
      <c r="C64" s="33">
        <v>320</v>
      </c>
      <c r="D64" s="33">
        <v>747</v>
      </c>
      <c r="E64" s="33">
        <v>24.7</v>
      </c>
      <c r="F64" s="33">
        <v>67.7</v>
      </c>
    </row>
    <row r="65" spans="1:6" ht="20" customHeight="1" x14ac:dyDescent="0.15">
      <c r="A65" s="31" t="s">
        <v>70</v>
      </c>
      <c r="B65" s="32">
        <v>14</v>
      </c>
      <c r="C65" s="33">
        <v>310</v>
      </c>
      <c r="D65" s="33">
        <v>743</v>
      </c>
      <c r="E65" s="33">
        <v>24.7</v>
      </c>
      <c r="F65" s="33">
        <v>67.2</v>
      </c>
    </row>
    <row r="66" spans="1:6" ht="20" customHeight="1" x14ac:dyDescent="0.15">
      <c r="A66" s="31" t="s">
        <v>71</v>
      </c>
      <c r="B66" s="32">
        <v>13</v>
      </c>
      <c r="C66" s="33">
        <v>300</v>
      </c>
      <c r="D66" s="33">
        <v>738</v>
      </c>
      <c r="E66" s="33">
        <v>25.7</v>
      </c>
      <c r="F66" s="33">
        <v>67.2</v>
      </c>
    </row>
    <row r="67" spans="1:6" ht="20" customHeight="1" x14ac:dyDescent="0.15">
      <c r="A67" s="31" t="s">
        <v>72</v>
      </c>
      <c r="B67" s="32">
        <v>13</v>
      </c>
      <c r="C67" s="33">
        <v>300</v>
      </c>
      <c r="D67" s="33">
        <v>734</v>
      </c>
      <c r="E67" s="33">
        <v>25.7</v>
      </c>
      <c r="F67" s="33">
        <v>67.2</v>
      </c>
    </row>
    <row r="68" spans="1:6" ht="20" customHeight="1" x14ac:dyDescent="0.15">
      <c r="A68" s="31" t="s">
        <v>73</v>
      </c>
      <c r="B68" s="32">
        <v>12</v>
      </c>
      <c r="C68" s="33">
        <v>290</v>
      </c>
      <c r="D68" s="33">
        <v>730</v>
      </c>
      <c r="E68" s="33">
        <v>25.7</v>
      </c>
      <c r="F68" s="33">
        <v>67.2</v>
      </c>
    </row>
    <row r="69" spans="1:6" ht="20" customHeight="1" x14ac:dyDescent="0.15">
      <c r="A69" s="31" t="s">
        <v>74</v>
      </c>
      <c r="B69" s="32">
        <v>12</v>
      </c>
      <c r="C69" s="33">
        <v>290</v>
      </c>
      <c r="D69" s="33">
        <v>728</v>
      </c>
      <c r="E69" s="33">
        <v>25.7</v>
      </c>
      <c r="F69" s="33">
        <v>67.2</v>
      </c>
    </row>
    <row r="70" spans="1:6" ht="20" customHeight="1" x14ac:dyDescent="0.15">
      <c r="A70" s="31" t="s">
        <v>75</v>
      </c>
      <c r="B70" s="32">
        <v>11</v>
      </c>
      <c r="C70" s="33">
        <v>280</v>
      </c>
      <c r="D70" s="33">
        <v>723</v>
      </c>
      <c r="E70" s="33">
        <v>25.7</v>
      </c>
      <c r="F70" s="33">
        <v>67.2</v>
      </c>
    </row>
    <row r="71" spans="1:6" ht="20" customHeight="1" x14ac:dyDescent="0.15">
      <c r="A71" s="31" t="s">
        <v>76</v>
      </c>
      <c r="B71" s="32">
        <v>11</v>
      </c>
      <c r="C71" s="33">
        <v>270</v>
      </c>
      <c r="D71" s="33">
        <v>719</v>
      </c>
      <c r="E71" s="33">
        <v>25.7</v>
      </c>
      <c r="F71" s="33">
        <v>67.2</v>
      </c>
    </row>
    <row r="72" spans="1:6" ht="20" customHeight="1" x14ac:dyDescent="0.15">
      <c r="A72" s="31" t="s">
        <v>77</v>
      </c>
      <c r="B72" s="32">
        <v>10</v>
      </c>
      <c r="C72" s="33">
        <v>270</v>
      </c>
      <c r="D72" s="33">
        <v>715</v>
      </c>
      <c r="E72" s="33">
        <v>25.7</v>
      </c>
      <c r="F72" s="33">
        <v>67.2</v>
      </c>
    </row>
    <row r="73" spans="1:6" ht="20" customHeight="1" x14ac:dyDescent="0.15">
      <c r="A73" s="31" t="s">
        <v>78</v>
      </c>
      <c r="B73" s="32">
        <v>9</v>
      </c>
      <c r="C73" s="33">
        <v>260</v>
      </c>
      <c r="D73" s="33">
        <v>711</v>
      </c>
      <c r="E73" s="33">
        <v>25.7</v>
      </c>
      <c r="F73" s="33">
        <v>67.2</v>
      </c>
    </row>
    <row r="74" spans="1:6" ht="20" customHeight="1" x14ac:dyDescent="0.15">
      <c r="A74" s="31" t="s">
        <v>79</v>
      </c>
      <c r="B74" s="32">
        <v>9</v>
      </c>
      <c r="C74" s="33">
        <v>260</v>
      </c>
      <c r="D74" s="33">
        <v>709</v>
      </c>
      <c r="E74" s="33">
        <v>25.7</v>
      </c>
      <c r="F74" s="33">
        <v>67.2</v>
      </c>
    </row>
    <row r="75" spans="1:6" ht="20" customHeight="1" x14ac:dyDescent="0.15">
      <c r="A75" s="31" t="s">
        <v>80</v>
      </c>
      <c r="B75" s="32">
        <v>9</v>
      </c>
      <c r="C75" s="33">
        <v>250</v>
      </c>
      <c r="D75" s="33">
        <v>703</v>
      </c>
      <c r="E75" s="33">
        <v>25.7</v>
      </c>
      <c r="F75" s="33">
        <v>67.2</v>
      </c>
    </row>
    <row r="76" spans="1:6" ht="20" customHeight="1" x14ac:dyDescent="0.15">
      <c r="A76" s="31" t="s">
        <v>81</v>
      </c>
      <c r="B76" s="32">
        <v>9</v>
      </c>
      <c r="C76" s="33">
        <v>250</v>
      </c>
      <c r="D76" s="33">
        <v>699</v>
      </c>
      <c r="E76" s="33">
        <v>25.7</v>
      </c>
      <c r="F76" s="33">
        <v>67.2</v>
      </c>
    </row>
    <row r="77" spans="1:6" ht="20" customHeight="1" x14ac:dyDescent="0.15">
      <c r="A77" s="31" t="s">
        <v>82</v>
      </c>
      <c r="B77" s="32">
        <v>9</v>
      </c>
      <c r="C77" s="33">
        <v>240</v>
      </c>
      <c r="D77" s="33">
        <v>687</v>
      </c>
      <c r="E77" s="33">
        <v>25.7</v>
      </c>
      <c r="F77" s="33">
        <v>67.2</v>
      </c>
    </row>
    <row r="78" spans="1:6" ht="20" customHeight="1" x14ac:dyDescent="0.15">
      <c r="A78" s="31" t="s">
        <v>83</v>
      </c>
      <c r="B78" s="32">
        <v>8</v>
      </c>
      <c r="C78" s="33">
        <v>240</v>
      </c>
      <c r="D78" s="33">
        <v>680</v>
      </c>
      <c r="E78" s="33">
        <v>25.7</v>
      </c>
      <c r="F78" s="33">
        <v>67.2</v>
      </c>
    </row>
    <row r="79" spans="1:6" ht="20" customHeight="1" x14ac:dyDescent="0.15">
      <c r="A79" s="31" t="s">
        <v>84</v>
      </c>
      <c r="B79" s="32">
        <v>8</v>
      </c>
      <c r="C79" s="33">
        <v>230</v>
      </c>
      <c r="D79" s="33">
        <v>680</v>
      </c>
      <c r="E79" s="33">
        <v>25.7</v>
      </c>
      <c r="F79" s="33">
        <v>66.87</v>
      </c>
    </row>
    <row r="80" spans="1:6" ht="20" customHeight="1" x14ac:dyDescent="0.15">
      <c r="A80" s="31" t="s">
        <v>85</v>
      </c>
      <c r="B80" s="32">
        <v>7</v>
      </c>
      <c r="C80" s="33">
        <v>220</v>
      </c>
      <c r="D80" s="33">
        <v>678</v>
      </c>
      <c r="E80" s="33">
        <v>25.7</v>
      </c>
      <c r="F80" s="33">
        <v>64.09</v>
      </c>
    </row>
    <row r="81" spans="1:6" ht="20" customHeight="1" x14ac:dyDescent="0.15">
      <c r="A81" s="31" t="s">
        <v>86</v>
      </c>
      <c r="B81" s="32">
        <v>5</v>
      </c>
      <c r="C81" s="33">
        <v>180</v>
      </c>
      <c r="D81" s="33">
        <v>672</v>
      </c>
      <c r="E81" s="33">
        <v>25.7</v>
      </c>
      <c r="F81" s="33">
        <v>60.15</v>
      </c>
    </row>
    <row r="82" spans="1:6" ht="20" customHeight="1" x14ac:dyDescent="0.15">
      <c r="A82" s="31" t="s">
        <v>87</v>
      </c>
      <c r="B82" s="32">
        <v>5</v>
      </c>
      <c r="C82" s="33">
        <v>170</v>
      </c>
      <c r="D82" s="33">
        <v>705</v>
      </c>
      <c r="E82" s="33">
        <v>25.7</v>
      </c>
      <c r="F82" s="33">
        <v>57.03</v>
      </c>
    </row>
    <row r="83" spans="1:6" ht="20" customHeight="1" x14ac:dyDescent="0.15">
      <c r="A83" s="31" t="s">
        <v>88</v>
      </c>
      <c r="B83" s="32">
        <v>5</v>
      </c>
      <c r="C83" s="33">
        <v>180</v>
      </c>
      <c r="D83" s="33">
        <v>763</v>
      </c>
      <c r="E83" s="33">
        <v>24.7</v>
      </c>
      <c r="F83" s="33">
        <v>56.2</v>
      </c>
    </row>
    <row r="84" spans="1:6" ht="20" customHeight="1" x14ac:dyDescent="0.15">
      <c r="A84" s="31" t="s">
        <v>89</v>
      </c>
      <c r="B84" s="32">
        <v>8</v>
      </c>
      <c r="C84" s="33">
        <v>180</v>
      </c>
      <c r="D84" s="33">
        <v>832</v>
      </c>
      <c r="E84" s="33">
        <v>24.7</v>
      </c>
      <c r="F84" s="33">
        <v>56.2</v>
      </c>
    </row>
    <row r="85" spans="1:6" ht="20" customHeight="1" x14ac:dyDescent="0.15">
      <c r="A85" s="31" t="s">
        <v>90</v>
      </c>
      <c r="B85" s="32">
        <v>10</v>
      </c>
      <c r="C85" s="33">
        <v>190</v>
      </c>
      <c r="D85" s="33">
        <v>921</v>
      </c>
      <c r="E85" s="33">
        <v>24.7</v>
      </c>
      <c r="F85" s="33">
        <v>56.2</v>
      </c>
    </row>
    <row r="86" spans="1:6" ht="20" customHeight="1" x14ac:dyDescent="0.15">
      <c r="A86" s="31" t="s">
        <v>91</v>
      </c>
      <c r="B86" s="32">
        <v>11</v>
      </c>
      <c r="C86" s="33">
        <v>190</v>
      </c>
      <c r="D86" s="33">
        <v>959</v>
      </c>
      <c r="E86" s="33">
        <v>24.7</v>
      </c>
      <c r="F86" s="33">
        <v>56.2</v>
      </c>
    </row>
    <row r="87" spans="1:6" ht="20" customHeight="1" x14ac:dyDescent="0.15">
      <c r="A87" s="31" t="s">
        <v>92</v>
      </c>
      <c r="B87" s="32">
        <v>15</v>
      </c>
      <c r="C87" s="33">
        <v>190</v>
      </c>
      <c r="D87" s="33">
        <v>1003</v>
      </c>
      <c r="E87" s="33">
        <v>24.7</v>
      </c>
      <c r="F87" s="33">
        <v>56.2</v>
      </c>
    </row>
    <row r="88" spans="1:6" ht="20" customHeight="1" x14ac:dyDescent="0.15">
      <c r="A88" s="31" t="s">
        <v>93</v>
      </c>
      <c r="B88" s="32">
        <v>12</v>
      </c>
      <c r="C88" s="33">
        <v>200</v>
      </c>
      <c r="D88" s="33">
        <v>1045</v>
      </c>
      <c r="E88" s="33">
        <v>23.7</v>
      </c>
      <c r="F88" s="33">
        <v>56.2</v>
      </c>
    </row>
    <row r="89" spans="1:6" ht="20" customHeight="1" x14ac:dyDescent="0.15">
      <c r="A89" s="31" t="s">
        <v>94</v>
      </c>
      <c r="B89" s="32">
        <v>9</v>
      </c>
      <c r="C89" s="33">
        <v>210</v>
      </c>
      <c r="D89" s="33">
        <v>1091</v>
      </c>
      <c r="E89" s="33">
        <v>23.7</v>
      </c>
      <c r="F89" s="33">
        <v>56.2</v>
      </c>
    </row>
    <row r="90" spans="1:6" ht="20" customHeight="1" x14ac:dyDescent="0.15">
      <c r="A90" s="31" t="s">
        <v>95</v>
      </c>
      <c r="B90" s="32">
        <v>9</v>
      </c>
      <c r="C90" s="33">
        <v>260</v>
      </c>
      <c r="D90" s="33">
        <v>1184</v>
      </c>
      <c r="E90" s="33">
        <v>23.7</v>
      </c>
      <c r="F90" s="33">
        <v>56.2</v>
      </c>
    </row>
    <row r="91" spans="1:6" ht="20" customHeight="1" x14ac:dyDescent="0.15">
      <c r="A91" s="31" t="s">
        <v>96</v>
      </c>
      <c r="B91" s="32">
        <v>10</v>
      </c>
      <c r="C91" s="33">
        <v>290</v>
      </c>
      <c r="D91" s="33">
        <v>1325</v>
      </c>
      <c r="E91" s="33">
        <v>23.7</v>
      </c>
      <c r="F91" s="33">
        <v>56.2</v>
      </c>
    </row>
    <row r="92" spans="1:6" ht="20" customHeight="1" x14ac:dyDescent="0.15">
      <c r="A92" s="31" t="s">
        <v>97</v>
      </c>
      <c r="B92" s="32">
        <v>11</v>
      </c>
      <c r="C92" s="33">
        <v>310</v>
      </c>
      <c r="D92" s="33">
        <v>1407</v>
      </c>
      <c r="E92" s="33">
        <v>23.7</v>
      </c>
      <c r="F92" s="33">
        <v>56.2</v>
      </c>
    </row>
    <row r="93" spans="1:6" ht="20" customHeight="1" x14ac:dyDescent="0.15">
      <c r="A93" s="31" t="s">
        <v>98</v>
      </c>
      <c r="B93" s="32">
        <v>12</v>
      </c>
      <c r="C93" s="33">
        <v>340</v>
      </c>
      <c r="D93" s="33">
        <v>1531</v>
      </c>
      <c r="E93" s="33">
        <v>23.7</v>
      </c>
      <c r="F93" s="33">
        <v>56.2</v>
      </c>
    </row>
    <row r="94" spans="1:6" ht="20" customHeight="1" x14ac:dyDescent="0.15">
      <c r="A94" s="31" t="s">
        <v>99</v>
      </c>
      <c r="B94" s="32">
        <v>10</v>
      </c>
      <c r="C94" s="33">
        <v>370</v>
      </c>
      <c r="D94" s="33">
        <v>1622</v>
      </c>
      <c r="E94" s="33">
        <v>23.7</v>
      </c>
      <c r="F94" s="33">
        <v>56.2</v>
      </c>
    </row>
    <row r="95" spans="1:6" ht="20" customHeight="1" x14ac:dyDescent="0.15">
      <c r="A95" s="31" t="s">
        <v>100</v>
      </c>
      <c r="B95" s="32">
        <v>10</v>
      </c>
      <c r="C95" s="33">
        <v>390</v>
      </c>
      <c r="D95" s="33">
        <v>1679</v>
      </c>
      <c r="E95" s="33">
        <v>23.7</v>
      </c>
      <c r="F95" s="33">
        <v>56.2</v>
      </c>
    </row>
    <row r="96" spans="1:6" ht="20" customHeight="1" x14ac:dyDescent="0.15">
      <c r="A96" s="31" t="s">
        <v>101</v>
      </c>
      <c r="B96" s="32">
        <v>9</v>
      </c>
      <c r="C96" s="33">
        <v>450</v>
      </c>
      <c r="D96" s="33">
        <v>1673</v>
      </c>
      <c r="E96" s="33">
        <v>23.7</v>
      </c>
      <c r="F96" s="33">
        <v>56.2</v>
      </c>
    </row>
    <row r="97" spans="1:6" ht="20" customHeight="1" x14ac:dyDescent="0.15">
      <c r="A97" s="31" t="s">
        <v>102</v>
      </c>
      <c r="B97" s="32">
        <v>8</v>
      </c>
      <c r="C97" s="33">
        <v>480</v>
      </c>
      <c r="D97" s="33">
        <v>1651</v>
      </c>
      <c r="E97" s="33">
        <v>23.7</v>
      </c>
      <c r="F97" s="33">
        <v>56.2</v>
      </c>
    </row>
    <row r="98" spans="1:6" ht="20" customHeight="1" x14ac:dyDescent="0.15">
      <c r="A98" s="31" t="s">
        <v>103</v>
      </c>
      <c r="B98" s="32">
        <v>8</v>
      </c>
      <c r="C98" s="33">
        <v>480</v>
      </c>
      <c r="D98" s="33">
        <v>1606</v>
      </c>
      <c r="E98" s="33">
        <v>23.7</v>
      </c>
      <c r="F98" s="33">
        <v>56.66</v>
      </c>
    </row>
    <row r="99" spans="1:6" ht="20" customHeight="1" x14ac:dyDescent="0.15">
      <c r="A99" s="31" t="s">
        <v>104</v>
      </c>
      <c r="B99" s="32">
        <v>8</v>
      </c>
      <c r="C99" s="33">
        <v>450</v>
      </c>
      <c r="D99" s="33">
        <v>1577</v>
      </c>
      <c r="E99" s="33">
        <v>23.7</v>
      </c>
      <c r="F99" s="33">
        <v>57.84</v>
      </c>
    </row>
    <row r="100" spans="1:6" ht="20" customHeight="1" x14ac:dyDescent="0.15">
      <c r="A100" s="31" t="s">
        <v>105</v>
      </c>
      <c r="B100" s="32">
        <v>9</v>
      </c>
      <c r="C100" s="33">
        <v>410</v>
      </c>
      <c r="D100" s="33">
        <v>1505</v>
      </c>
      <c r="E100" s="33">
        <v>23.7</v>
      </c>
      <c r="F100" s="33">
        <v>58.2</v>
      </c>
    </row>
    <row r="101" spans="1:6" ht="20" customHeight="1" x14ac:dyDescent="0.15">
      <c r="A101" s="31" t="s">
        <v>106</v>
      </c>
      <c r="B101" s="32">
        <v>16</v>
      </c>
      <c r="C101" s="33">
        <v>370</v>
      </c>
      <c r="D101" s="33">
        <v>1385</v>
      </c>
      <c r="E101" s="33">
        <v>23.7</v>
      </c>
      <c r="F101" s="33">
        <v>58.2</v>
      </c>
    </row>
    <row r="102" spans="1:6" ht="20" customHeight="1" x14ac:dyDescent="0.15">
      <c r="A102" s="31" t="s">
        <v>107</v>
      </c>
      <c r="B102" s="32">
        <v>14</v>
      </c>
      <c r="C102" s="33">
        <v>330</v>
      </c>
      <c r="D102" s="33">
        <v>1271</v>
      </c>
      <c r="E102" s="33">
        <v>23.7</v>
      </c>
      <c r="F102" s="33">
        <v>58.2</v>
      </c>
    </row>
    <row r="103" spans="1:6" ht="20" customHeight="1" x14ac:dyDescent="0.15">
      <c r="A103" s="31" t="s">
        <v>108</v>
      </c>
      <c r="B103" s="32">
        <v>11</v>
      </c>
      <c r="C103" s="33">
        <v>290</v>
      </c>
      <c r="D103" s="33">
        <v>1166</v>
      </c>
      <c r="E103" s="33">
        <v>23.7</v>
      </c>
      <c r="F103" s="33">
        <v>58.2</v>
      </c>
    </row>
    <row r="104" spans="1:6" ht="20" customHeight="1" x14ac:dyDescent="0.15">
      <c r="A104" s="31" t="s">
        <v>109</v>
      </c>
      <c r="B104" s="32">
        <v>10</v>
      </c>
      <c r="C104" s="33">
        <v>260</v>
      </c>
      <c r="D104" s="33">
        <v>1077</v>
      </c>
      <c r="E104" s="33">
        <v>23.7</v>
      </c>
      <c r="F104" s="33">
        <v>58.2</v>
      </c>
    </row>
    <row r="105" spans="1:6" ht="20" customHeight="1" x14ac:dyDescent="0.15">
      <c r="A105" s="31" t="s">
        <v>110</v>
      </c>
      <c r="B105" s="32">
        <v>9</v>
      </c>
      <c r="C105" s="33">
        <v>230</v>
      </c>
      <c r="D105" s="33">
        <v>1001</v>
      </c>
      <c r="E105" s="33">
        <v>23.7</v>
      </c>
      <c r="F105" s="33">
        <v>58.2</v>
      </c>
    </row>
    <row r="106" spans="1:6" ht="20" customHeight="1" x14ac:dyDescent="0.15">
      <c r="A106" s="31" t="s">
        <v>111</v>
      </c>
      <c r="B106" s="32">
        <v>10</v>
      </c>
      <c r="C106" s="33">
        <v>230</v>
      </c>
      <c r="D106" s="33">
        <v>948</v>
      </c>
      <c r="E106" s="33">
        <v>23.7</v>
      </c>
      <c r="F106" s="33">
        <v>58.2</v>
      </c>
    </row>
    <row r="107" spans="1:6" ht="20" customHeight="1" x14ac:dyDescent="0.15">
      <c r="A107" s="31" t="s">
        <v>112</v>
      </c>
      <c r="B107" s="32">
        <v>11</v>
      </c>
      <c r="C107" s="33">
        <v>230</v>
      </c>
      <c r="D107" s="33">
        <v>908</v>
      </c>
      <c r="E107" s="33">
        <v>23.7</v>
      </c>
      <c r="F107" s="33">
        <v>60.27</v>
      </c>
    </row>
    <row r="108" spans="1:6" ht="20" customHeight="1" x14ac:dyDescent="0.15">
      <c r="A108" s="31" t="s">
        <v>113</v>
      </c>
      <c r="B108" s="32">
        <v>12</v>
      </c>
      <c r="C108" s="33">
        <v>230</v>
      </c>
      <c r="D108" s="33">
        <v>883</v>
      </c>
      <c r="E108" s="33">
        <v>24.7</v>
      </c>
      <c r="F108" s="33">
        <v>61.2</v>
      </c>
    </row>
    <row r="109" spans="1:6" ht="20" customHeight="1" x14ac:dyDescent="0.15">
      <c r="A109" s="31" t="s">
        <v>114</v>
      </c>
      <c r="B109" s="32">
        <v>13</v>
      </c>
      <c r="C109" s="33">
        <v>220</v>
      </c>
      <c r="D109" s="33">
        <v>848</v>
      </c>
      <c r="E109" s="33">
        <v>24.7</v>
      </c>
      <c r="F109" s="33">
        <v>61.2</v>
      </c>
    </row>
    <row r="110" spans="1:6" ht="20" customHeight="1" x14ac:dyDescent="0.15">
      <c r="A110" s="31" t="s">
        <v>115</v>
      </c>
      <c r="B110" s="32">
        <v>13</v>
      </c>
      <c r="C110" s="33">
        <v>220</v>
      </c>
      <c r="D110" s="33">
        <v>839</v>
      </c>
      <c r="E110" s="33">
        <v>25.7</v>
      </c>
      <c r="F110" s="33">
        <v>61.2</v>
      </c>
    </row>
    <row r="111" spans="1:6" ht="20" customHeight="1" x14ac:dyDescent="0.15">
      <c r="A111" s="31" t="s">
        <v>116</v>
      </c>
      <c r="B111" s="32">
        <v>13</v>
      </c>
      <c r="C111" s="33">
        <v>220</v>
      </c>
      <c r="D111" s="33">
        <v>830</v>
      </c>
      <c r="E111" s="33">
        <v>25.7</v>
      </c>
      <c r="F111" s="33">
        <v>61.2</v>
      </c>
    </row>
    <row r="112" spans="1:6" ht="20" customHeight="1" x14ac:dyDescent="0.15">
      <c r="A112" s="31" t="s">
        <v>117</v>
      </c>
      <c r="B112" s="32">
        <v>12</v>
      </c>
      <c r="C112" s="33">
        <v>210</v>
      </c>
      <c r="D112" s="33">
        <v>820</v>
      </c>
      <c r="E112" s="33">
        <v>25.7</v>
      </c>
      <c r="F112" s="33">
        <v>61.2</v>
      </c>
    </row>
    <row r="113" spans="1:6" ht="20" customHeight="1" x14ac:dyDescent="0.15">
      <c r="A113" s="31" t="s">
        <v>118</v>
      </c>
      <c r="B113" s="32">
        <v>13</v>
      </c>
      <c r="C113" s="33">
        <v>210</v>
      </c>
      <c r="D113" s="33">
        <v>808</v>
      </c>
      <c r="E113" s="33">
        <v>25.7</v>
      </c>
      <c r="F113" s="33">
        <v>61.67</v>
      </c>
    </row>
    <row r="114" spans="1:6" ht="20" customHeight="1" x14ac:dyDescent="0.15">
      <c r="A114" s="31" t="s">
        <v>119</v>
      </c>
      <c r="B114" s="32">
        <v>13</v>
      </c>
      <c r="C114" s="33">
        <v>200</v>
      </c>
      <c r="D114" s="33">
        <v>798</v>
      </c>
      <c r="E114" s="33">
        <v>25.7</v>
      </c>
      <c r="F114" s="33">
        <v>62.2</v>
      </c>
    </row>
    <row r="115" spans="1:6" ht="20" customHeight="1" x14ac:dyDescent="0.15">
      <c r="A115" s="31" t="s">
        <v>120</v>
      </c>
      <c r="B115" s="32">
        <v>13</v>
      </c>
      <c r="C115" s="33">
        <v>200</v>
      </c>
      <c r="D115" s="33">
        <v>786</v>
      </c>
      <c r="E115" s="33">
        <v>25.7</v>
      </c>
      <c r="F115" s="33">
        <v>62.2</v>
      </c>
    </row>
    <row r="116" spans="1:6" ht="20" customHeight="1" x14ac:dyDescent="0.15">
      <c r="A116" s="31" t="s">
        <v>121</v>
      </c>
      <c r="B116" s="32">
        <v>13</v>
      </c>
      <c r="C116" s="33">
        <v>190</v>
      </c>
      <c r="D116" s="33">
        <v>778</v>
      </c>
      <c r="E116" s="33">
        <v>25.7</v>
      </c>
      <c r="F116" s="33">
        <v>62.2</v>
      </c>
    </row>
    <row r="117" spans="1:6" ht="20" customHeight="1" x14ac:dyDescent="0.15">
      <c r="A117" s="31" t="s">
        <v>122</v>
      </c>
      <c r="B117" s="32">
        <v>13</v>
      </c>
      <c r="C117" s="33">
        <v>190</v>
      </c>
      <c r="D117" s="33">
        <v>761</v>
      </c>
      <c r="E117" s="33">
        <v>25.7</v>
      </c>
      <c r="F117" s="33">
        <v>62.7</v>
      </c>
    </row>
    <row r="118" spans="1:6" ht="20" customHeight="1" x14ac:dyDescent="0.15">
      <c r="A118" s="31" t="s">
        <v>123</v>
      </c>
      <c r="B118" s="32">
        <v>13</v>
      </c>
      <c r="C118" s="33">
        <v>190</v>
      </c>
      <c r="D118" s="33">
        <v>751</v>
      </c>
      <c r="E118" s="33">
        <v>25.7</v>
      </c>
      <c r="F118" s="33">
        <v>63.2</v>
      </c>
    </row>
    <row r="119" spans="1:6" ht="20" customHeight="1" x14ac:dyDescent="0.15">
      <c r="A119" s="31" t="s">
        <v>124</v>
      </c>
      <c r="B119" s="32">
        <v>13</v>
      </c>
      <c r="C119" s="33">
        <v>180</v>
      </c>
      <c r="D119" s="33">
        <v>741</v>
      </c>
      <c r="E119" s="33">
        <v>25.7</v>
      </c>
      <c r="F119" s="33">
        <v>63.2</v>
      </c>
    </row>
    <row r="120" spans="1:6" ht="20" customHeight="1" x14ac:dyDescent="0.15">
      <c r="A120" s="31" t="s">
        <v>125</v>
      </c>
      <c r="B120" s="32">
        <v>13</v>
      </c>
      <c r="C120" s="33">
        <v>180</v>
      </c>
      <c r="D120" s="33">
        <v>731</v>
      </c>
      <c r="E120" s="33">
        <v>25.7</v>
      </c>
      <c r="F120" s="33">
        <v>63.2</v>
      </c>
    </row>
    <row r="121" spans="1:6" ht="20" customHeight="1" x14ac:dyDescent="0.15">
      <c r="A121" s="31" t="s">
        <v>126</v>
      </c>
      <c r="B121" s="32">
        <v>13</v>
      </c>
      <c r="C121" s="33">
        <v>180</v>
      </c>
      <c r="D121" s="33">
        <v>723</v>
      </c>
      <c r="E121" s="33">
        <v>25.7</v>
      </c>
      <c r="F121" s="33">
        <v>63.2</v>
      </c>
    </row>
    <row r="122" spans="1:6" ht="20" customHeight="1" x14ac:dyDescent="0.15">
      <c r="A122" s="31" t="s">
        <v>127</v>
      </c>
      <c r="B122" s="32">
        <v>13</v>
      </c>
      <c r="C122" s="33">
        <v>170</v>
      </c>
      <c r="D122" s="33">
        <v>715</v>
      </c>
      <c r="E122" s="33">
        <v>25.7</v>
      </c>
      <c r="F122" s="33">
        <v>63.2</v>
      </c>
    </row>
    <row r="123" spans="1:6" ht="20" customHeight="1" x14ac:dyDescent="0.15">
      <c r="A123" s="31" t="s">
        <v>128</v>
      </c>
      <c r="B123" s="32">
        <v>13</v>
      </c>
      <c r="C123" s="33">
        <v>170</v>
      </c>
      <c r="D123" s="33">
        <v>706</v>
      </c>
      <c r="E123" s="33">
        <v>25.7</v>
      </c>
      <c r="F123" s="33">
        <v>63.37</v>
      </c>
    </row>
    <row r="124" spans="1:6" ht="20" customHeight="1" x14ac:dyDescent="0.15">
      <c r="A124" s="31" t="s">
        <v>129</v>
      </c>
      <c r="B124" s="32">
        <v>13</v>
      </c>
      <c r="C124" s="33">
        <v>170</v>
      </c>
      <c r="D124" s="33">
        <v>696</v>
      </c>
      <c r="E124" s="33">
        <v>25.7</v>
      </c>
      <c r="F124" s="33">
        <v>64.2</v>
      </c>
    </row>
    <row r="125" spans="1:6" ht="20" customHeight="1" x14ac:dyDescent="0.15">
      <c r="A125" s="31" t="s">
        <v>130</v>
      </c>
      <c r="B125" s="32">
        <v>13</v>
      </c>
      <c r="C125" s="33">
        <v>170</v>
      </c>
      <c r="D125" s="33">
        <v>683</v>
      </c>
      <c r="E125" s="33">
        <v>25.7</v>
      </c>
      <c r="F125" s="33">
        <v>64.2</v>
      </c>
    </row>
    <row r="126" spans="1:6" ht="20" customHeight="1" x14ac:dyDescent="0.15">
      <c r="A126" s="31" t="s">
        <v>131</v>
      </c>
      <c r="B126" s="32">
        <v>14</v>
      </c>
      <c r="C126" s="33">
        <v>170</v>
      </c>
      <c r="D126" s="33">
        <v>672</v>
      </c>
      <c r="E126" s="33">
        <v>25.7</v>
      </c>
      <c r="F126" s="33">
        <v>64.2</v>
      </c>
    </row>
    <row r="127" spans="1:6" ht="20" customHeight="1" x14ac:dyDescent="0.15">
      <c r="A127" s="31" t="s">
        <v>132</v>
      </c>
      <c r="B127" s="32">
        <v>12</v>
      </c>
      <c r="C127" s="33">
        <v>170</v>
      </c>
      <c r="D127" s="33">
        <v>666</v>
      </c>
      <c r="E127" s="33">
        <v>26.7</v>
      </c>
      <c r="F127" s="33">
        <v>65.2</v>
      </c>
    </row>
    <row r="128" spans="1:6" ht="20" customHeight="1" x14ac:dyDescent="0.15">
      <c r="A128" s="31" t="s">
        <v>133</v>
      </c>
      <c r="B128" s="32">
        <v>11</v>
      </c>
      <c r="C128" s="33">
        <v>170</v>
      </c>
      <c r="D128" s="33">
        <v>659</v>
      </c>
      <c r="E128" s="33">
        <v>26.7</v>
      </c>
      <c r="F128" s="33">
        <v>65.2</v>
      </c>
    </row>
    <row r="129" spans="1:6" ht="20" customHeight="1" x14ac:dyDescent="0.15">
      <c r="A129" s="31" t="s">
        <v>134</v>
      </c>
      <c r="B129" s="32">
        <v>10</v>
      </c>
      <c r="C129" s="33">
        <v>170</v>
      </c>
      <c r="D129" s="33">
        <v>647</v>
      </c>
      <c r="E129" s="33">
        <v>26.7</v>
      </c>
      <c r="F129" s="33">
        <v>65.2</v>
      </c>
    </row>
    <row r="130" spans="1:6" ht="20" customHeight="1" x14ac:dyDescent="0.15">
      <c r="A130" s="31" t="s">
        <v>135</v>
      </c>
      <c r="B130" s="32">
        <v>10</v>
      </c>
      <c r="C130" s="33">
        <v>170</v>
      </c>
      <c r="D130" s="33">
        <v>634</v>
      </c>
      <c r="E130" s="33">
        <v>26.7</v>
      </c>
      <c r="F130" s="33">
        <v>65.2</v>
      </c>
    </row>
    <row r="131" spans="1:6" ht="20" customHeight="1" x14ac:dyDescent="0.15">
      <c r="A131" s="31" t="s">
        <v>136</v>
      </c>
      <c r="B131" s="32">
        <v>10</v>
      </c>
      <c r="C131" s="33">
        <v>170</v>
      </c>
      <c r="D131" s="33">
        <v>624</v>
      </c>
      <c r="E131" s="33">
        <v>26.7</v>
      </c>
      <c r="F131" s="33">
        <v>65.63</v>
      </c>
    </row>
    <row r="132" spans="1:6" ht="20" customHeight="1" x14ac:dyDescent="0.15">
      <c r="A132" s="31" t="s">
        <v>137</v>
      </c>
      <c r="B132" s="32">
        <v>9</v>
      </c>
      <c r="C132" s="33">
        <v>170</v>
      </c>
      <c r="D132" s="33">
        <v>614</v>
      </c>
      <c r="E132" s="33">
        <v>26.7</v>
      </c>
      <c r="F132" s="33">
        <v>66.2</v>
      </c>
    </row>
    <row r="133" spans="1:6" ht="20" customHeight="1" x14ac:dyDescent="0.15">
      <c r="A133" s="31" t="s">
        <v>138</v>
      </c>
      <c r="B133" s="32">
        <v>8</v>
      </c>
      <c r="C133" s="33">
        <v>170</v>
      </c>
      <c r="D133" s="33">
        <v>607</v>
      </c>
      <c r="E133" s="33">
        <v>26.7</v>
      </c>
      <c r="F133" s="33">
        <v>66.2</v>
      </c>
    </row>
    <row r="134" spans="1:6" ht="20" customHeight="1" x14ac:dyDescent="0.15">
      <c r="A134" s="31" t="s">
        <v>139</v>
      </c>
      <c r="B134" s="32">
        <v>8</v>
      </c>
      <c r="C134" s="33">
        <v>170</v>
      </c>
      <c r="D134" s="33">
        <v>597</v>
      </c>
      <c r="E134" s="33">
        <v>26.7</v>
      </c>
      <c r="F134" s="33">
        <v>66.930000000000007</v>
      </c>
    </row>
    <row r="135" spans="1:6" ht="20" customHeight="1" x14ac:dyDescent="0.15">
      <c r="A135" s="31" t="s">
        <v>140</v>
      </c>
      <c r="B135" s="32">
        <v>8</v>
      </c>
      <c r="C135" s="33">
        <v>170</v>
      </c>
      <c r="D135" s="33">
        <v>583</v>
      </c>
      <c r="E135" s="33">
        <v>26.7</v>
      </c>
      <c r="F135" s="33">
        <v>67.2</v>
      </c>
    </row>
    <row r="136" spans="1:6" ht="20" customHeight="1" x14ac:dyDescent="0.15">
      <c r="A136" s="31" t="s">
        <v>141</v>
      </c>
      <c r="B136" s="32">
        <v>7</v>
      </c>
      <c r="C136" s="33">
        <v>170</v>
      </c>
      <c r="D136" s="33">
        <v>571</v>
      </c>
      <c r="E136" s="33">
        <v>26.7</v>
      </c>
      <c r="F136" s="33">
        <v>67.2</v>
      </c>
    </row>
    <row r="137" spans="1:6" ht="20" customHeight="1" x14ac:dyDescent="0.15">
      <c r="A137" s="31" t="s">
        <v>142</v>
      </c>
      <c r="B137" s="32">
        <v>7</v>
      </c>
      <c r="C137" s="33">
        <v>170</v>
      </c>
      <c r="D137" s="33">
        <v>563</v>
      </c>
      <c r="E137" s="33">
        <v>26.7</v>
      </c>
      <c r="F137" s="33">
        <v>67.2</v>
      </c>
    </row>
    <row r="138" spans="1:6" ht="20" customHeight="1" x14ac:dyDescent="0.15">
      <c r="A138" s="31" t="s">
        <v>143</v>
      </c>
      <c r="B138" s="32">
        <v>6</v>
      </c>
      <c r="C138" s="33">
        <v>170</v>
      </c>
      <c r="D138" s="33">
        <v>562</v>
      </c>
      <c r="E138" s="33">
        <v>26.7</v>
      </c>
      <c r="F138" s="33">
        <v>67.2</v>
      </c>
    </row>
    <row r="139" spans="1:6" ht="20" customHeight="1" x14ac:dyDescent="0.15">
      <c r="A139" s="31" t="s">
        <v>144</v>
      </c>
      <c r="B139" s="32">
        <v>6</v>
      </c>
      <c r="C139" s="33">
        <v>170</v>
      </c>
      <c r="D139" s="33">
        <v>559</v>
      </c>
      <c r="E139" s="33">
        <v>26.7</v>
      </c>
      <c r="F139" s="33">
        <v>67.2</v>
      </c>
    </row>
    <row r="140" spans="1:6" ht="20" customHeight="1" x14ac:dyDescent="0.15">
      <c r="A140" s="31" t="s">
        <v>145</v>
      </c>
      <c r="B140" s="32">
        <v>5</v>
      </c>
      <c r="C140" s="33">
        <v>170</v>
      </c>
      <c r="D140" s="33">
        <v>556</v>
      </c>
      <c r="E140" s="33">
        <v>26.7</v>
      </c>
      <c r="F140" s="33">
        <v>67.2</v>
      </c>
    </row>
    <row r="141" spans="1:6" ht="20" customHeight="1" x14ac:dyDescent="0.15">
      <c r="A141" s="31" t="s">
        <v>146</v>
      </c>
      <c r="B141" s="32">
        <v>5</v>
      </c>
      <c r="C141" s="33">
        <v>170</v>
      </c>
      <c r="D141" s="33">
        <v>555</v>
      </c>
      <c r="E141" s="33">
        <v>26.7</v>
      </c>
      <c r="F141" s="33">
        <v>67.2</v>
      </c>
    </row>
    <row r="142" spans="1:6" ht="20" customHeight="1" x14ac:dyDescent="0.15">
      <c r="A142" s="31" t="s">
        <v>147</v>
      </c>
      <c r="B142" s="32">
        <v>4</v>
      </c>
      <c r="C142" s="33">
        <v>170</v>
      </c>
      <c r="D142" s="33">
        <v>550</v>
      </c>
      <c r="E142" s="33">
        <v>26.7</v>
      </c>
      <c r="F142" s="33">
        <v>67.2</v>
      </c>
    </row>
    <row r="143" spans="1:6" ht="20" customHeight="1" x14ac:dyDescent="0.15">
      <c r="A143" s="31" t="s">
        <v>148</v>
      </c>
      <c r="B143" s="32">
        <v>4</v>
      </c>
      <c r="C143" s="33">
        <v>170</v>
      </c>
      <c r="D143" s="33">
        <v>548</v>
      </c>
      <c r="E143" s="33">
        <v>26.7</v>
      </c>
      <c r="F143" s="33">
        <v>67.2</v>
      </c>
    </row>
    <row r="144" spans="1:6" ht="20" customHeight="1" x14ac:dyDescent="0.15">
      <c r="A144" s="31" t="s">
        <v>149</v>
      </c>
      <c r="B144" s="32">
        <v>4</v>
      </c>
      <c r="C144" s="33">
        <v>170</v>
      </c>
      <c r="D144" s="33">
        <v>545</v>
      </c>
      <c r="E144" s="33">
        <v>26.7</v>
      </c>
      <c r="F144" s="33">
        <v>67.2</v>
      </c>
    </row>
    <row r="145" spans="1:6" ht="20" customHeight="1" x14ac:dyDescent="0.15">
      <c r="A145" s="31" t="s">
        <v>150</v>
      </c>
      <c r="B145" s="32">
        <v>4</v>
      </c>
      <c r="C145" s="33">
        <v>170</v>
      </c>
      <c r="D145" s="33">
        <v>543</v>
      </c>
      <c r="E145" s="33">
        <v>26.7</v>
      </c>
      <c r="F145" s="33">
        <v>67.2</v>
      </c>
    </row>
    <row r="146" spans="1:6" ht="20" customHeight="1" x14ac:dyDescent="0.15">
      <c r="A146" s="31" t="s">
        <v>151</v>
      </c>
      <c r="B146" s="32">
        <v>3</v>
      </c>
      <c r="C146" s="33">
        <v>170</v>
      </c>
      <c r="D146" s="33">
        <v>542</v>
      </c>
      <c r="E146" s="33">
        <v>26.7</v>
      </c>
      <c r="F146" s="33">
        <v>67.2</v>
      </c>
    </row>
    <row r="147" spans="1:6" ht="20" customHeight="1" x14ac:dyDescent="0.15">
      <c r="A147" s="31" t="s">
        <v>152</v>
      </c>
      <c r="B147" s="32">
        <v>3</v>
      </c>
      <c r="C147" s="33">
        <v>170</v>
      </c>
      <c r="D147" s="33">
        <v>540</v>
      </c>
      <c r="E147" s="33">
        <v>26.7</v>
      </c>
      <c r="F147" s="33">
        <v>67.2</v>
      </c>
    </row>
    <row r="148" spans="1:6" ht="20" customHeight="1" x14ac:dyDescent="0.15">
      <c r="A148" s="31" t="s">
        <v>153</v>
      </c>
      <c r="B148" s="32">
        <v>3</v>
      </c>
      <c r="C148" s="33">
        <v>170</v>
      </c>
      <c r="D148" s="33">
        <v>537</v>
      </c>
      <c r="E148" s="33">
        <v>26.7</v>
      </c>
      <c r="F148" s="33">
        <v>66.930000000000007</v>
      </c>
    </row>
    <row r="149" spans="1:6" ht="20" customHeight="1" x14ac:dyDescent="0.15">
      <c r="A149" s="31" t="s">
        <v>154</v>
      </c>
      <c r="B149" s="32">
        <v>3</v>
      </c>
      <c r="C149" s="33">
        <v>170</v>
      </c>
      <c r="D149" s="33">
        <v>537</v>
      </c>
      <c r="E149" s="33">
        <v>26.7</v>
      </c>
      <c r="F149" s="33">
        <v>66.2</v>
      </c>
    </row>
    <row r="150" spans="1:6" ht="20" customHeight="1" x14ac:dyDescent="0.15">
      <c r="A150" s="31" t="s">
        <v>155</v>
      </c>
      <c r="B150" s="32">
        <v>3</v>
      </c>
      <c r="C150" s="33">
        <v>170</v>
      </c>
      <c r="D150" s="33">
        <v>539</v>
      </c>
      <c r="E150" s="33">
        <v>26.7</v>
      </c>
      <c r="F150" s="33">
        <v>66.2</v>
      </c>
    </row>
    <row r="151" spans="1:6" ht="20" customHeight="1" x14ac:dyDescent="0.15">
      <c r="A151" s="31" t="s">
        <v>156</v>
      </c>
      <c r="B151" s="32">
        <v>3</v>
      </c>
      <c r="C151" s="33">
        <v>170</v>
      </c>
      <c r="D151" s="33">
        <v>535</v>
      </c>
      <c r="E151" s="33">
        <v>26.7</v>
      </c>
      <c r="F151" s="33">
        <v>66.2</v>
      </c>
    </row>
    <row r="152" spans="1:6" ht="20" customHeight="1" x14ac:dyDescent="0.15">
      <c r="A152" s="31" t="s">
        <v>157</v>
      </c>
      <c r="B152" s="32">
        <v>3</v>
      </c>
      <c r="C152" s="33">
        <v>170</v>
      </c>
      <c r="D152" s="33">
        <v>531</v>
      </c>
      <c r="E152" s="33">
        <v>26.7</v>
      </c>
      <c r="F152" s="33">
        <v>66.2</v>
      </c>
    </row>
    <row r="153" spans="1:6" ht="20" customHeight="1" x14ac:dyDescent="0.15">
      <c r="A153" s="31" t="s">
        <v>158</v>
      </c>
      <c r="B153" s="32">
        <v>3</v>
      </c>
      <c r="C153" s="33">
        <v>170</v>
      </c>
      <c r="D153" s="33">
        <v>528</v>
      </c>
      <c r="E153" s="33">
        <v>26.7</v>
      </c>
      <c r="F153" s="33">
        <v>66.2</v>
      </c>
    </row>
    <row r="154" spans="1:6" ht="20" customHeight="1" x14ac:dyDescent="0.15">
      <c r="A154" s="31" t="s">
        <v>159</v>
      </c>
      <c r="B154" s="32">
        <v>2</v>
      </c>
      <c r="C154" s="33">
        <v>170</v>
      </c>
      <c r="D154" s="33">
        <v>525</v>
      </c>
      <c r="E154" s="33">
        <v>26.7</v>
      </c>
      <c r="F154" s="33">
        <v>66.2</v>
      </c>
    </row>
    <row r="155" spans="1:6" ht="20" customHeight="1" x14ac:dyDescent="0.15">
      <c r="A155" s="31" t="s">
        <v>160</v>
      </c>
      <c r="B155" s="32">
        <v>3</v>
      </c>
      <c r="C155" s="33">
        <v>170</v>
      </c>
      <c r="D155" s="33">
        <v>523</v>
      </c>
      <c r="E155" s="33">
        <v>26.7</v>
      </c>
      <c r="F155" s="33">
        <v>66.2</v>
      </c>
    </row>
    <row r="156" spans="1:6" ht="20" customHeight="1" x14ac:dyDescent="0.15">
      <c r="A156" s="31" t="s">
        <v>161</v>
      </c>
      <c r="B156" s="32">
        <v>3</v>
      </c>
      <c r="C156" s="33">
        <v>170</v>
      </c>
      <c r="D156" s="33">
        <v>520</v>
      </c>
      <c r="E156" s="33">
        <v>26.7</v>
      </c>
      <c r="F156" s="33">
        <v>66.2</v>
      </c>
    </row>
    <row r="157" spans="1:6" ht="20" customHeight="1" x14ac:dyDescent="0.15">
      <c r="A157" s="31" t="s">
        <v>162</v>
      </c>
      <c r="B157" s="32">
        <v>3</v>
      </c>
      <c r="C157" s="33">
        <v>170</v>
      </c>
      <c r="D157" s="33">
        <v>518.5</v>
      </c>
      <c r="E157" s="34"/>
      <c r="F157" s="33">
        <v>66.2</v>
      </c>
    </row>
    <row r="158" spans="1:6" ht="20" customHeight="1" x14ac:dyDescent="0.15">
      <c r="A158" s="31" t="s">
        <v>163</v>
      </c>
      <c r="B158" s="32">
        <v>3</v>
      </c>
      <c r="C158" s="33">
        <v>170</v>
      </c>
      <c r="D158" s="33">
        <v>517</v>
      </c>
      <c r="E158" s="33">
        <v>26.7</v>
      </c>
      <c r="F158" s="33">
        <v>66.2</v>
      </c>
    </row>
    <row r="159" spans="1:6" ht="20" customHeight="1" x14ac:dyDescent="0.15">
      <c r="A159" s="31" t="s">
        <v>164</v>
      </c>
      <c r="B159" s="32">
        <v>3</v>
      </c>
      <c r="C159" s="33">
        <v>170</v>
      </c>
      <c r="D159" s="33">
        <v>514</v>
      </c>
      <c r="E159" s="33">
        <v>26.7</v>
      </c>
      <c r="F159" s="33">
        <v>66.2</v>
      </c>
    </row>
    <row r="160" spans="1:6" ht="20" customHeight="1" x14ac:dyDescent="0.15">
      <c r="A160" s="31" t="s">
        <v>165</v>
      </c>
      <c r="B160" s="32">
        <v>4</v>
      </c>
      <c r="C160" s="33">
        <v>170</v>
      </c>
      <c r="D160" s="33">
        <v>511</v>
      </c>
      <c r="E160" s="33">
        <v>26.7</v>
      </c>
      <c r="F160" s="33">
        <v>66.2</v>
      </c>
    </row>
    <row r="161" spans="1:6" ht="20" customHeight="1" x14ac:dyDescent="0.15">
      <c r="A161" s="31" t="s">
        <v>166</v>
      </c>
      <c r="B161" s="32">
        <v>3</v>
      </c>
      <c r="C161" s="33">
        <v>170</v>
      </c>
      <c r="D161" s="33">
        <v>509</v>
      </c>
      <c r="E161" s="33">
        <v>26.7</v>
      </c>
      <c r="F161" s="33">
        <v>66.2</v>
      </c>
    </row>
    <row r="162" spans="1:6" ht="20" customHeight="1" x14ac:dyDescent="0.15">
      <c r="A162" s="31" t="s">
        <v>167</v>
      </c>
      <c r="B162" s="32">
        <v>4</v>
      </c>
      <c r="C162" s="33">
        <v>170</v>
      </c>
      <c r="D162" s="33">
        <v>508</v>
      </c>
      <c r="E162" s="33">
        <v>26.7</v>
      </c>
      <c r="F162" s="33">
        <v>66.2</v>
      </c>
    </row>
    <row r="163" spans="1:6" ht="20" customHeight="1" x14ac:dyDescent="0.15">
      <c r="A163" s="31" t="s">
        <v>168</v>
      </c>
      <c r="B163" s="32">
        <v>3</v>
      </c>
      <c r="C163" s="33">
        <v>170</v>
      </c>
      <c r="D163" s="33">
        <v>506</v>
      </c>
      <c r="E163" s="33">
        <v>26.7</v>
      </c>
      <c r="F163" s="33">
        <v>66.2</v>
      </c>
    </row>
    <row r="164" spans="1:6" ht="20" customHeight="1" x14ac:dyDescent="0.15">
      <c r="A164" s="31" t="s">
        <v>169</v>
      </c>
      <c r="B164" s="32">
        <v>3</v>
      </c>
      <c r="C164" s="33">
        <v>170</v>
      </c>
      <c r="D164" s="33">
        <v>504</v>
      </c>
      <c r="E164" s="33">
        <v>26.7</v>
      </c>
      <c r="F164" s="33">
        <v>66.2</v>
      </c>
    </row>
    <row r="165" spans="1:6" ht="20" customHeight="1" x14ac:dyDescent="0.15">
      <c r="A165" s="31" t="s">
        <v>170</v>
      </c>
      <c r="B165" s="32">
        <v>3</v>
      </c>
      <c r="C165" s="33">
        <v>170</v>
      </c>
      <c r="D165" s="33">
        <v>503</v>
      </c>
      <c r="E165" s="33">
        <v>26.7</v>
      </c>
      <c r="F165" s="33">
        <v>66.2</v>
      </c>
    </row>
    <row r="166" spans="1:6" ht="20" customHeight="1" x14ac:dyDescent="0.15">
      <c r="A166" s="31" t="s">
        <v>171</v>
      </c>
      <c r="B166" s="32">
        <v>3</v>
      </c>
      <c r="C166" s="33">
        <v>170</v>
      </c>
      <c r="D166" s="33">
        <v>500</v>
      </c>
      <c r="E166" s="33">
        <v>26.7</v>
      </c>
      <c r="F166" s="33">
        <v>66.2</v>
      </c>
    </row>
    <row r="167" spans="1:6" ht="20" customHeight="1" x14ac:dyDescent="0.15">
      <c r="A167" s="31" t="s">
        <v>172</v>
      </c>
      <c r="B167" s="32">
        <v>3</v>
      </c>
      <c r="C167" s="33">
        <v>170</v>
      </c>
      <c r="D167" s="33">
        <v>497</v>
      </c>
      <c r="E167" s="33">
        <v>26.7</v>
      </c>
      <c r="F167" s="33">
        <v>66.2</v>
      </c>
    </row>
    <row r="168" spans="1:6" ht="20" customHeight="1" x14ac:dyDescent="0.15">
      <c r="A168" s="31" t="s">
        <v>173</v>
      </c>
      <c r="B168" s="32">
        <v>3</v>
      </c>
      <c r="C168" s="33">
        <v>170</v>
      </c>
      <c r="D168" s="33">
        <v>495</v>
      </c>
      <c r="E168" s="33">
        <v>26.7</v>
      </c>
      <c r="F168" s="33">
        <v>66.2</v>
      </c>
    </row>
    <row r="169" spans="1:6" ht="20" customHeight="1" x14ac:dyDescent="0.15">
      <c r="A169" s="31" t="s">
        <v>174</v>
      </c>
      <c r="B169" s="32">
        <v>3</v>
      </c>
      <c r="C169" s="33">
        <v>170</v>
      </c>
      <c r="D169" s="33">
        <v>492</v>
      </c>
      <c r="E169" s="33">
        <v>26.7</v>
      </c>
      <c r="F169" s="33">
        <v>66.2</v>
      </c>
    </row>
    <row r="170" spans="1:6" ht="20" customHeight="1" x14ac:dyDescent="0.15">
      <c r="A170" s="31" t="s">
        <v>175</v>
      </c>
      <c r="B170" s="32">
        <v>3</v>
      </c>
      <c r="C170" s="33">
        <v>170</v>
      </c>
      <c r="D170" s="33">
        <v>488</v>
      </c>
      <c r="E170" s="33">
        <v>26.7</v>
      </c>
      <c r="F170" s="33">
        <v>66.2</v>
      </c>
    </row>
    <row r="171" spans="1:6" ht="20" customHeight="1" x14ac:dyDescent="0.15">
      <c r="A171" s="31" t="s">
        <v>176</v>
      </c>
      <c r="B171" s="32">
        <v>3</v>
      </c>
      <c r="C171" s="33">
        <v>170</v>
      </c>
      <c r="D171" s="33">
        <v>487</v>
      </c>
      <c r="E171" s="33">
        <v>26.7</v>
      </c>
      <c r="F171" s="33">
        <v>66.2</v>
      </c>
    </row>
    <row r="172" spans="1:6" ht="20" customHeight="1" x14ac:dyDescent="0.15">
      <c r="A172" s="31" t="s">
        <v>177</v>
      </c>
      <c r="B172" s="32">
        <v>3</v>
      </c>
      <c r="C172" s="33">
        <v>170</v>
      </c>
      <c r="D172" s="33">
        <v>485</v>
      </c>
      <c r="E172" s="33">
        <v>26.7</v>
      </c>
      <c r="F172" s="33">
        <v>66.2</v>
      </c>
    </row>
    <row r="173" spans="1:6" ht="20" customHeight="1" x14ac:dyDescent="0.15">
      <c r="A173" s="31" t="s">
        <v>178</v>
      </c>
      <c r="B173" s="32">
        <v>3</v>
      </c>
      <c r="C173" s="33">
        <v>170</v>
      </c>
      <c r="D173" s="33">
        <v>482</v>
      </c>
      <c r="E173" s="33">
        <v>26.7</v>
      </c>
      <c r="F173" s="33">
        <v>66.2</v>
      </c>
    </row>
    <row r="174" spans="1:6" ht="20" customHeight="1" x14ac:dyDescent="0.15">
      <c r="A174" s="31" t="s">
        <v>179</v>
      </c>
      <c r="B174" s="32">
        <v>3</v>
      </c>
      <c r="C174" s="33">
        <v>170</v>
      </c>
      <c r="D174" s="33">
        <v>484</v>
      </c>
      <c r="E174" s="33">
        <v>26.7</v>
      </c>
      <c r="F174" s="33">
        <v>66.2</v>
      </c>
    </row>
    <row r="175" spans="1:6" ht="20" customHeight="1" x14ac:dyDescent="0.15">
      <c r="A175" s="31" t="s">
        <v>180</v>
      </c>
      <c r="B175" s="32">
        <v>3</v>
      </c>
      <c r="C175" s="33">
        <v>170</v>
      </c>
      <c r="D175" s="33">
        <v>480</v>
      </c>
      <c r="E175" s="33">
        <v>26.7</v>
      </c>
      <c r="F175" s="33">
        <v>66.2</v>
      </c>
    </row>
    <row r="176" spans="1:6" ht="20" customHeight="1" x14ac:dyDescent="0.15">
      <c r="A176" s="31" t="s">
        <v>181</v>
      </c>
      <c r="B176" s="32">
        <v>3</v>
      </c>
      <c r="C176" s="33">
        <v>170</v>
      </c>
      <c r="D176" s="33">
        <v>475</v>
      </c>
      <c r="E176" s="33">
        <v>26.7</v>
      </c>
      <c r="F176" s="33">
        <v>66.2</v>
      </c>
    </row>
    <row r="177" spans="1:6" ht="20" customHeight="1" x14ac:dyDescent="0.15">
      <c r="A177" s="31" t="s">
        <v>182</v>
      </c>
      <c r="B177" s="32">
        <v>3</v>
      </c>
      <c r="C177" s="33">
        <v>170</v>
      </c>
      <c r="D177" s="33">
        <v>474</v>
      </c>
      <c r="E177" s="33">
        <v>26.7</v>
      </c>
      <c r="F177" s="33">
        <v>66.2</v>
      </c>
    </row>
    <row r="178" spans="1:6" ht="20" customHeight="1" x14ac:dyDescent="0.15">
      <c r="A178" s="31" t="s">
        <v>183</v>
      </c>
      <c r="B178" s="32">
        <v>4</v>
      </c>
      <c r="C178" s="33">
        <v>170</v>
      </c>
      <c r="D178" s="33">
        <v>472</v>
      </c>
      <c r="E178" s="33">
        <v>26.7</v>
      </c>
      <c r="F178" s="33">
        <v>66.61</v>
      </c>
    </row>
    <row r="179" spans="1:6" ht="20" customHeight="1" x14ac:dyDescent="0.15">
      <c r="A179" s="31" t="s">
        <v>184</v>
      </c>
      <c r="B179" s="32">
        <v>5</v>
      </c>
      <c r="C179" s="33">
        <v>170</v>
      </c>
      <c r="D179" s="33">
        <v>468</v>
      </c>
      <c r="E179" s="33">
        <v>26.7</v>
      </c>
      <c r="F179" s="33">
        <v>67.2</v>
      </c>
    </row>
    <row r="180" spans="1:6" ht="20" customHeight="1" x14ac:dyDescent="0.15">
      <c r="A180" s="31" t="s">
        <v>185</v>
      </c>
      <c r="B180" s="32">
        <v>7</v>
      </c>
      <c r="C180" s="33">
        <v>170</v>
      </c>
      <c r="D180" s="33">
        <v>464</v>
      </c>
      <c r="E180" s="33">
        <v>26.7</v>
      </c>
      <c r="F180" s="33">
        <v>68.2</v>
      </c>
    </row>
    <row r="181" spans="1:6" ht="20" customHeight="1" x14ac:dyDescent="0.15">
      <c r="A181" s="31" t="s">
        <v>186</v>
      </c>
      <c r="B181" s="32">
        <v>8</v>
      </c>
      <c r="C181" s="33">
        <v>170</v>
      </c>
      <c r="D181" s="33">
        <v>460</v>
      </c>
      <c r="E181" s="33">
        <v>26.7</v>
      </c>
      <c r="F181" s="33">
        <v>68.2</v>
      </c>
    </row>
    <row r="182" spans="1:6" ht="20" customHeight="1" x14ac:dyDescent="0.15">
      <c r="A182" s="31" t="s">
        <v>187</v>
      </c>
      <c r="B182" s="32">
        <v>9</v>
      </c>
      <c r="C182" s="33">
        <v>170</v>
      </c>
      <c r="D182" s="33">
        <v>458</v>
      </c>
      <c r="E182" s="33">
        <v>26.7</v>
      </c>
      <c r="F182" s="33">
        <v>68.27</v>
      </c>
    </row>
    <row r="183" spans="1:6" ht="20" customHeight="1" x14ac:dyDescent="0.15">
      <c r="A183" s="31" t="s">
        <v>188</v>
      </c>
      <c r="B183" s="32">
        <v>10</v>
      </c>
      <c r="C183" s="33">
        <v>170</v>
      </c>
      <c r="D183" s="33">
        <v>456</v>
      </c>
      <c r="E183" s="33">
        <v>26.7</v>
      </c>
      <c r="F183" s="33">
        <v>69.2</v>
      </c>
    </row>
    <row r="184" spans="1:6" ht="20" customHeight="1" x14ac:dyDescent="0.15">
      <c r="A184" s="31" t="s">
        <v>189</v>
      </c>
      <c r="B184" s="32">
        <v>12</v>
      </c>
      <c r="C184" s="33">
        <v>170</v>
      </c>
      <c r="D184" s="33">
        <v>467</v>
      </c>
      <c r="E184" s="33">
        <v>26.7</v>
      </c>
      <c r="F184" s="33">
        <v>68.87</v>
      </c>
    </row>
    <row r="185" spans="1:6" ht="20" customHeight="1" x14ac:dyDescent="0.15">
      <c r="A185" s="31" t="s">
        <v>190</v>
      </c>
      <c r="B185" s="32">
        <v>12</v>
      </c>
      <c r="C185" s="33">
        <v>170</v>
      </c>
      <c r="D185" s="33">
        <v>505</v>
      </c>
      <c r="E185" s="33">
        <v>26.7</v>
      </c>
      <c r="F185" s="33">
        <v>64.930000000000007</v>
      </c>
    </row>
    <row r="186" spans="1:6" ht="20" customHeight="1" x14ac:dyDescent="0.15">
      <c r="A186" s="31" t="s">
        <v>191</v>
      </c>
      <c r="B186" s="32">
        <v>13</v>
      </c>
      <c r="C186" s="33">
        <v>170</v>
      </c>
      <c r="D186" s="33">
        <v>535</v>
      </c>
      <c r="E186" s="33">
        <v>26.7</v>
      </c>
      <c r="F186" s="33">
        <v>60.7</v>
      </c>
    </row>
    <row r="187" spans="1:6" ht="20" customHeight="1" x14ac:dyDescent="0.15">
      <c r="A187" s="31" t="s">
        <v>192</v>
      </c>
      <c r="B187" s="32">
        <v>13</v>
      </c>
      <c r="C187" s="33">
        <v>170</v>
      </c>
      <c r="D187" s="33">
        <v>556</v>
      </c>
      <c r="E187" s="33">
        <v>26.7</v>
      </c>
      <c r="F187" s="33">
        <v>58.77</v>
      </c>
    </row>
    <row r="188" spans="1:6" ht="20" customHeight="1" x14ac:dyDescent="0.15">
      <c r="A188" s="31" t="s">
        <v>193</v>
      </c>
      <c r="B188" s="32">
        <v>13</v>
      </c>
      <c r="C188" s="33">
        <v>180</v>
      </c>
      <c r="D188" s="33">
        <v>573</v>
      </c>
      <c r="E188" s="33">
        <v>26.7</v>
      </c>
      <c r="F188" s="33">
        <v>60.17</v>
      </c>
    </row>
    <row r="189" spans="1:6" ht="20" customHeight="1" x14ac:dyDescent="0.15">
      <c r="A189" s="31" t="s">
        <v>194</v>
      </c>
      <c r="B189" s="32">
        <v>12</v>
      </c>
      <c r="C189" s="33">
        <v>190</v>
      </c>
      <c r="D189" s="33">
        <v>561</v>
      </c>
      <c r="E189" s="33">
        <v>26.7</v>
      </c>
      <c r="F189" s="33">
        <v>62.03</v>
      </c>
    </row>
    <row r="190" spans="1:6" ht="20" customHeight="1" x14ac:dyDescent="0.15">
      <c r="A190" s="31" t="s">
        <v>195</v>
      </c>
      <c r="B190" s="32">
        <v>13</v>
      </c>
      <c r="C190" s="33">
        <v>200</v>
      </c>
      <c r="D190" s="33">
        <v>542</v>
      </c>
      <c r="E190" s="33">
        <v>26.7</v>
      </c>
      <c r="F190" s="33">
        <v>63.6</v>
      </c>
    </row>
    <row r="191" spans="1:6" ht="20" customHeight="1" x14ac:dyDescent="0.15">
      <c r="A191" s="31" t="s">
        <v>196</v>
      </c>
      <c r="B191" s="32">
        <v>13</v>
      </c>
      <c r="C191" s="33">
        <v>200</v>
      </c>
      <c r="D191" s="33">
        <v>528</v>
      </c>
      <c r="E191" s="33">
        <v>26.7</v>
      </c>
      <c r="F191" s="33">
        <v>64.569999999999993</v>
      </c>
    </row>
    <row r="192" spans="1:6" ht="20" customHeight="1" x14ac:dyDescent="0.15">
      <c r="A192" s="31" t="s">
        <v>197</v>
      </c>
      <c r="B192" s="32">
        <v>13</v>
      </c>
      <c r="C192" s="33">
        <v>200</v>
      </c>
      <c r="D192" s="33">
        <v>518</v>
      </c>
      <c r="E192" s="33">
        <v>26.7</v>
      </c>
      <c r="F192" s="33">
        <v>65.430000000000007</v>
      </c>
    </row>
    <row r="193" spans="1:6" ht="20" customHeight="1" x14ac:dyDescent="0.15">
      <c r="A193" s="31" t="s">
        <v>198</v>
      </c>
      <c r="B193" s="32">
        <v>13</v>
      </c>
      <c r="C193" s="33">
        <v>210</v>
      </c>
      <c r="D193" s="33">
        <v>511</v>
      </c>
      <c r="E193" s="33">
        <v>26.7</v>
      </c>
      <c r="F193" s="33">
        <v>66.2</v>
      </c>
    </row>
    <row r="194" spans="1:6" ht="20" customHeight="1" x14ac:dyDescent="0.15">
      <c r="A194" s="31" t="s">
        <v>199</v>
      </c>
      <c r="B194" s="32">
        <v>13</v>
      </c>
      <c r="C194" s="33">
        <v>210</v>
      </c>
      <c r="D194" s="33">
        <v>505</v>
      </c>
      <c r="E194" s="33">
        <v>26.7</v>
      </c>
      <c r="F194" s="33">
        <v>66.97</v>
      </c>
    </row>
    <row r="195" spans="1:6" ht="20" customHeight="1" x14ac:dyDescent="0.15">
      <c r="A195" s="31" t="s">
        <v>200</v>
      </c>
      <c r="B195" s="32">
        <v>13</v>
      </c>
      <c r="C195" s="33">
        <v>220</v>
      </c>
      <c r="D195" s="33">
        <v>505</v>
      </c>
      <c r="E195" s="33">
        <v>26.7</v>
      </c>
      <c r="F195" s="33">
        <v>67.2</v>
      </c>
    </row>
    <row r="196" spans="1:6" ht="20" customHeight="1" x14ac:dyDescent="0.15">
      <c r="A196" s="31" t="s">
        <v>201</v>
      </c>
      <c r="B196" s="32">
        <v>12</v>
      </c>
      <c r="C196" s="33">
        <v>230</v>
      </c>
      <c r="D196" s="33">
        <v>516</v>
      </c>
      <c r="E196" s="33">
        <v>26.7</v>
      </c>
      <c r="F196" s="33">
        <v>67.2</v>
      </c>
    </row>
    <row r="197" spans="1:6" ht="20" customHeight="1" x14ac:dyDescent="0.15">
      <c r="A197" s="31" t="s">
        <v>202</v>
      </c>
      <c r="B197" s="32">
        <v>11</v>
      </c>
      <c r="C197" s="33">
        <v>230</v>
      </c>
      <c r="D197" s="33">
        <v>520</v>
      </c>
      <c r="E197" s="33">
        <v>26.7</v>
      </c>
      <c r="F197" s="33">
        <v>67.2</v>
      </c>
    </row>
    <row r="198" spans="1:6" ht="20" customHeight="1" x14ac:dyDescent="0.15">
      <c r="A198" s="31" t="s">
        <v>203</v>
      </c>
      <c r="B198" s="32">
        <v>11</v>
      </c>
      <c r="C198" s="33">
        <v>230</v>
      </c>
      <c r="D198" s="33">
        <v>524</v>
      </c>
      <c r="E198" s="33">
        <v>26.7</v>
      </c>
      <c r="F198" s="33">
        <v>67.2</v>
      </c>
    </row>
    <row r="199" spans="1:6" ht="20" customHeight="1" x14ac:dyDescent="0.15">
      <c r="A199" s="31" t="s">
        <v>204</v>
      </c>
      <c r="B199" s="32">
        <v>10</v>
      </c>
      <c r="C199" s="33">
        <v>230</v>
      </c>
      <c r="D199" s="33">
        <v>524</v>
      </c>
      <c r="E199" s="33">
        <v>26.7</v>
      </c>
      <c r="F199" s="33">
        <v>67.2</v>
      </c>
    </row>
    <row r="200" spans="1:6" ht="20" customHeight="1" x14ac:dyDescent="0.15">
      <c r="A200" s="31" t="s">
        <v>205</v>
      </c>
      <c r="B200" s="32">
        <v>9</v>
      </c>
      <c r="C200" s="33">
        <v>230</v>
      </c>
      <c r="D200" s="33">
        <v>524</v>
      </c>
      <c r="E200" s="33">
        <v>26.7</v>
      </c>
      <c r="F200" s="33">
        <v>67.2</v>
      </c>
    </row>
    <row r="201" spans="1:6" ht="20" customHeight="1" x14ac:dyDescent="0.15">
      <c r="A201" s="31" t="s">
        <v>206</v>
      </c>
      <c r="B201" s="32">
        <v>9</v>
      </c>
      <c r="C201" s="33">
        <v>230</v>
      </c>
      <c r="D201" s="33">
        <v>524</v>
      </c>
      <c r="E201" s="33">
        <v>26.7</v>
      </c>
      <c r="F201" s="33">
        <v>67.2</v>
      </c>
    </row>
    <row r="202" spans="1:6" ht="20" customHeight="1" x14ac:dyDescent="0.15">
      <c r="A202" s="31" t="s">
        <v>207</v>
      </c>
      <c r="B202" s="32">
        <v>9</v>
      </c>
      <c r="C202" s="33">
        <v>230</v>
      </c>
      <c r="D202" s="33">
        <v>524</v>
      </c>
      <c r="E202" s="33">
        <v>26.7</v>
      </c>
      <c r="F202" s="33">
        <v>67.2</v>
      </c>
    </row>
    <row r="203" spans="1:6" ht="20" customHeight="1" x14ac:dyDescent="0.15">
      <c r="A203" s="31" t="s">
        <v>208</v>
      </c>
      <c r="B203" s="32">
        <v>8</v>
      </c>
      <c r="C203" s="33">
        <v>230</v>
      </c>
      <c r="D203" s="33">
        <v>525</v>
      </c>
      <c r="E203" s="33">
        <v>26.7</v>
      </c>
      <c r="F203" s="33">
        <v>67.2</v>
      </c>
    </row>
    <row r="204" spans="1:6" ht="20" customHeight="1" x14ac:dyDescent="0.15">
      <c r="A204" s="31" t="s">
        <v>209</v>
      </c>
      <c r="B204" s="32">
        <v>8</v>
      </c>
      <c r="C204" s="33">
        <v>230</v>
      </c>
      <c r="D204" s="33">
        <v>525</v>
      </c>
      <c r="E204" s="33">
        <v>26.7</v>
      </c>
      <c r="F204" s="33">
        <v>67.2</v>
      </c>
    </row>
    <row r="205" spans="1:6" ht="20" customHeight="1" x14ac:dyDescent="0.15">
      <c r="A205" s="31" t="s">
        <v>210</v>
      </c>
      <c r="B205" s="32">
        <v>8</v>
      </c>
      <c r="C205" s="33">
        <v>230</v>
      </c>
      <c r="D205" s="33">
        <v>523</v>
      </c>
      <c r="E205" s="33">
        <v>26.7</v>
      </c>
      <c r="F205" s="33">
        <v>67.2</v>
      </c>
    </row>
    <row r="206" spans="1:6" ht="20" customHeight="1" x14ac:dyDescent="0.15">
      <c r="A206" s="31" t="s">
        <v>211</v>
      </c>
      <c r="B206" s="32">
        <v>7</v>
      </c>
      <c r="C206" s="33">
        <v>220</v>
      </c>
      <c r="D206" s="33">
        <v>522</v>
      </c>
      <c r="E206" s="33">
        <v>26.7</v>
      </c>
      <c r="F206" s="33">
        <v>67.2</v>
      </c>
    </row>
    <row r="207" spans="1:6" ht="20" customHeight="1" x14ac:dyDescent="0.15">
      <c r="A207" s="31" t="s">
        <v>212</v>
      </c>
      <c r="B207" s="32">
        <v>7</v>
      </c>
      <c r="C207" s="33">
        <v>220</v>
      </c>
      <c r="D207" s="33">
        <v>521</v>
      </c>
      <c r="E207" s="33">
        <v>26.7</v>
      </c>
      <c r="F207" s="33">
        <v>67.2</v>
      </c>
    </row>
    <row r="208" spans="1:6" ht="20" customHeight="1" x14ac:dyDescent="0.15">
      <c r="A208" s="31" t="s">
        <v>213</v>
      </c>
      <c r="B208" s="32">
        <v>7</v>
      </c>
      <c r="C208" s="33">
        <v>220</v>
      </c>
      <c r="D208" s="33">
        <v>519</v>
      </c>
      <c r="E208" s="33">
        <v>26.7</v>
      </c>
      <c r="F208" s="33">
        <v>67.2</v>
      </c>
    </row>
    <row r="209" spans="1:6" ht="20" customHeight="1" x14ac:dyDescent="0.15">
      <c r="A209" s="31" t="s">
        <v>214</v>
      </c>
      <c r="B209" s="32">
        <v>7</v>
      </c>
      <c r="C209" s="33">
        <v>220</v>
      </c>
      <c r="D209" s="33">
        <v>516</v>
      </c>
      <c r="E209" s="33">
        <v>26.7</v>
      </c>
      <c r="F209" s="33">
        <v>67.2</v>
      </c>
    </row>
    <row r="210" spans="1:6" ht="20" customHeight="1" x14ac:dyDescent="0.15">
      <c r="A210" s="31" t="s">
        <v>215</v>
      </c>
      <c r="B210" s="32">
        <v>6</v>
      </c>
      <c r="C210" s="33">
        <v>220</v>
      </c>
      <c r="D210" s="33">
        <v>515</v>
      </c>
      <c r="E210" s="33">
        <v>26.7</v>
      </c>
      <c r="F210" s="33">
        <v>67.2</v>
      </c>
    </row>
    <row r="211" spans="1:6" ht="20" customHeight="1" x14ac:dyDescent="0.15">
      <c r="A211" s="31" t="s">
        <v>216</v>
      </c>
      <c r="B211" s="32">
        <v>6</v>
      </c>
      <c r="C211" s="33">
        <v>230</v>
      </c>
      <c r="D211" s="33">
        <v>514</v>
      </c>
      <c r="E211" s="33">
        <v>26.7</v>
      </c>
      <c r="F211" s="33">
        <v>67.2</v>
      </c>
    </row>
    <row r="212" spans="1:6" ht="20" customHeight="1" x14ac:dyDescent="0.15">
      <c r="A212" s="31" t="s">
        <v>217</v>
      </c>
      <c r="B212" s="32">
        <v>6</v>
      </c>
      <c r="C212" s="33">
        <v>230</v>
      </c>
      <c r="D212" s="33">
        <v>514</v>
      </c>
      <c r="E212" s="33">
        <v>26.7</v>
      </c>
      <c r="F212" s="33">
        <v>67.2</v>
      </c>
    </row>
    <row r="213" spans="1:6" ht="20" customHeight="1" x14ac:dyDescent="0.15">
      <c r="A213" s="31" t="s">
        <v>218</v>
      </c>
      <c r="B213" s="32">
        <v>6</v>
      </c>
      <c r="C213" s="33">
        <v>230</v>
      </c>
      <c r="D213" s="33">
        <v>512</v>
      </c>
      <c r="E213" s="33">
        <v>26.7</v>
      </c>
      <c r="F213" s="33">
        <v>67.2</v>
      </c>
    </row>
    <row r="214" spans="1:6" ht="20" customHeight="1" x14ac:dyDescent="0.15">
      <c r="A214" s="31" t="s">
        <v>219</v>
      </c>
      <c r="B214" s="32">
        <v>5</v>
      </c>
      <c r="C214" s="33">
        <v>230</v>
      </c>
      <c r="D214" s="33">
        <v>510</v>
      </c>
      <c r="E214" s="33">
        <v>26.7</v>
      </c>
      <c r="F214" s="33">
        <v>67.2</v>
      </c>
    </row>
    <row r="215" spans="1:6" ht="20" customHeight="1" x14ac:dyDescent="0.15">
      <c r="A215" s="31" t="s">
        <v>220</v>
      </c>
      <c r="B215" s="32">
        <v>5</v>
      </c>
      <c r="C215" s="33">
        <v>230</v>
      </c>
      <c r="D215" s="33">
        <v>510</v>
      </c>
      <c r="E215" s="33">
        <v>26.7</v>
      </c>
      <c r="F215" s="33">
        <v>67.2</v>
      </c>
    </row>
    <row r="216" spans="1:6" ht="20" customHeight="1" x14ac:dyDescent="0.15">
      <c r="A216" s="31" t="s">
        <v>221</v>
      </c>
      <c r="B216" s="32">
        <v>5</v>
      </c>
      <c r="C216" s="33">
        <v>230</v>
      </c>
      <c r="D216" s="33">
        <v>509</v>
      </c>
      <c r="E216" s="33">
        <v>26.7</v>
      </c>
      <c r="F216" s="33">
        <v>67.2</v>
      </c>
    </row>
    <row r="217" spans="1:6" ht="20" customHeight="1" x14ac:dyDescent="0.15">
      <c r="A217" s="31" t="s">
        <v>222</v>
      </c>
      <c r="B217" s="32">
        <v>5</v>
      </c>
      <c r="C217" s="33">
        <v>230</v>
      </c>
      <c r="D217" s="33">
        <v>511</v>
      </c>
      <c r="E217" s="33">
        <v>26.7</v>
      </c>
      <c r="F217" s="33">
        <v>67.2</v>
      </c>
    </row>
    <row r="218" spans="1:6" ht="20" customHeight="1" x14ac:dyDescent="0.15">
      <c r="A218" s="31" t="s">
        <v>223</v>
      </c>
      <c r="B218" s="32">
        <v>5</v>
      </c>
      <c r="C218" s="33">
        <v>230</v>
      </c>
      <c r="D218" s="33">
        <v>509</v>
      </c>
      <c r="E218" s="33">
        <v>26.7</v>
      </c>
      <c r="F218" s="33">
        <v>67.2</v>
      </c>
    </row>
    <row r="219" spans="1:6" ht="20" customHeight="1" x14ac:dyDescent="0.15">
      <c r="A219" s="31" t="s">
        <v>224</v>
      </c>
      <c r="B219" s="32">
        <v>5</v>
      </c>
      <c r="C219" s="33">
        <v>220</v>
      </c>
      <c r="D219" s="33">
        <v>508</v>
      </c>
      <c r="E219" s="33">
        <v>26.7</v>
      </c>
      <c r="F219" s="33">
        <v>67.2</v>
      </c>
    </row>
    <row r="220" spans="1:6" ht="20" customHeight="1" x14ac:dyDescent="0.15">
      <c r="A220" s="31" t="s">
        <v>225</v>
      </c>
      <c r="B220" s="32">
        <v>6</v>
      </c>
      <c r="C220" s="33">
        <v>220</v>
      </c>
      <c r="D220" s="33">
        <v>504</v>
      </c>
      <c r="E220" s="33">
        <v>26.7</v>
      </c>
      <c r="F220" s="33">
        <v>67.2</v>
      </c>
    </row>
    <row r="221" spans="1:6" ht="20" customHeight="1" x14ac:dyDescent="0.15">
      <c r="A221" s="31" t="s">
        <v>226</v>
      </c>
      <c r="B221" s="32">
        <v>7</v>
      </c>
      <c r="C221" s="33">
        <v>220</v>
      </c>
      <c r="D221" s="33">
        <v>502</v>
      </c>
      <c r="E221" s="33">
        <v>26.7</v>
      </c>
      <c r="F221" s="33">
        <v>67.2</v>
      </c>
    </row>
    <row r="222" spans="1:6" ht="20" customHeight="1" x14ac:dyDescent="0.15">
      <c r="A222" s="31" t="s">
        <v>227</v>
      </c>
      <c r="B222" s="32">
        <v>8</v>
      </c>
      <c r="C222" s="33">
        <v>210</v>
      </c>
      <c r="D222" s="33">
        <v>498</v>
      </c>
      <c r="E222" s="33">
        <v>26.7</v>
      </c>
      <c r="F222" s="33">
        <v>67.2</v>
      </c>
    </row>
    <row r="223" spans="1:6" ht="20" customHeight="1" x14ac:dyDescent="0.15">
      <c r="A223" s="31" t="s">
        <v>228</v>
      </c>
      <c r="B223" s="32">
        <v>6</v>
      </c>
      <c r="C223" s="33">
        <v>210</v>
      </c>
      <c r="D223" s="33">
        <v>493</v>
      </c>
      <c r="E223" s="33">
        <v>26.7</v>
      </c>
      <c r="F223" s="33">
        <v>67.989999999999995</v>
      </c>
    </row>
    <row r="224" spans="1:6" ht="20" customHeight="1" x14ac:dyDescent="0.15">
      <c r="A224" s="31" t="s">
        <v>229</v>
      </c>
      <c r="B224" s="32">
        <v>4</v>
      </c>
      <c r="C224" s="33">
        <v>200</v>
      </c>
      <c r="D224" s="33">
        <v>506</v>
      </c>
      <c r="E224" s="33">
        <v>26.7</v>
      </c>
      <c r="F224" s="33">
        <v>63.2</v>
      </c>
    </row>
    <row r="225" spans="1:6" ht="20" customHeight="1" x14ac:dyDescent="0.15">
      <c r="A225" s="31" t="s">
        <v>230</v>
      </c>
      <c r="B225" s="32">
        <v>7</v>
      </c>
      <c r="C225" s="33">
        <v>190</v>
      </c>
      <c r="D225" s="33">
        <v>552</v>
      </c>
      <c r="E225" s="33">
        <v>25.7</v>
      </c>
      <c r="F225" s="33">
        <v>59.07</v>
      </c>
    </row>
    <row r="226" spans="1:6" ht="20" customHeight="1" x14ac:dyDescent="0.15">
      <c r="A226" s="31" t="s">
        <v>231</v>
      </c>
      <c r="B226" s="32">
        <v>11</v>
      </c>
      <c r="C226" s="33">
        <v>200</v>
      </c>
      <c r="D226" s="33">
        <v>653</v>
      </c>
      <c r="E226" s="33">
        <v>24.7</v>
      </c>
      <c r="F226" s="33">
        <v>58.2</v>
      </c>
    </row>
    <row r="227" spans="1:6" ht="20" customHeight="1" x14ac:dyDescent="0.15">
      <c r="A227" s="31" t="s">
        <v>232</v>
      </c>
      <c r="B227" s="32">
        <v>12</v>
      </c>
      <c r="C227" s="33">
        <v>200</v>
      </c>
      <c r="D227" s="33">
        <v>752</v>
      </c>
      <c r="E227" s="33">
        <v>24.7</v>
      </c>
      <c r="F227" s="33">
        <v>58.2</v>
      </c>
    </row>
    <row r="228" spans="1:6" ht="20" customHeight="1" x14ac:dyDescent="0.15">
      <c r="A228" s="31" t="s">
        <v>233</v>
      </c>
      <c r="B228" s="32">
        <v>12</v>
      </c>
      <c r="C228" s="33">
        <v>210</v>
      </c>
      <c r="D228" s="33">
        <v>869</v>
      </c>
      <c r="E228" s="33">
        <v>24.7</v>
      </c>
      <c r="F228" s="33">
        <v>58.2</v>
      </c>
    </row>
    <row r="229" spans="1:6" ht="20" customHeight="1" x14ac:dyDescent="0.15">
      <c r="A229" s="31" t="s">
        <v>234</v>
      </c>
      <c r="B229" s="32">
        <v>9</v>
      </c>
      <c r="C229" s="33">
        <v>220</v>
      </c>
      <c r="D229" s="33">
        <v>998</v>
      </c>
      <c r="E229" s="33">
        <v>24.7</v>
      </c>
      <c r="F229" s="33">
        <v>57.82</v>
      </c>
    </row>
    <row r="230" spans="1:6" ht="20" customHeight="1" x14ac:dyDescent="0.15">
      <c r="A230" s="31" t="s">
        <v>235</v>
      </c>
      <c r="B230" s="32">
        <v>7</v>
      </c>
      <c r="C230" s="33">
        <v>240</v>
      </c>
      <c r="D230" s="33">
        <v>1091</v>
      </c>
      <c r="E230" s="33">
        <v>24.7</v>
      </c>
      <c r="F230" s="33">
        <v>57.2</v>
      </c>
    </row>
    <row r="231" spans="1:6" ht="20" customHeight="1" x14ac:dyDescent="0.15">
      <c r="A231" s="31" t="s">
        <v>236</v>
      </c>
      <c r="B231" s="32">
        <v>7</v>
      </c>
      <c r="C231" s="33">
        <v>260</v>
      </c>
      <c r="D231" s="33">
        <v>1125</v>
      </c>
      <c r="E231" s="33">
        <v>24.7</v>
      </c>
      <c r="F231" s="33">
        <v>57.2</v>
      </c>
    </row>
    <row r="232" spans="1:6" ht="20" customHeight="1" x14ac:dyDescent="0.15">
      <c r="A232" s="31" t="s">
        <v>237</v>
      </c>
      <c r="B232" s="32">
        <v>6</v>
      </c>
      <c r="C232" s="33">
        <v>290</v>
      </c>
      <c r="D232" s="33">
        <v>1193</v>
      </c>
      <c r="E232" s="33">
        <v>24.7</v>
      </c>
      <c r="F232" s="33">
        <v>56.4</v>
      </c>
    </row>
    <row r="233" spans="1:6" ht="20" customHeight="1" x14ac:dyDescent="0.15">
      <c r="A233" s="31" t="s">
        <v>238</v>
      </c>
      <c r="B233" s="32">
        <v>9</v>
      </c>
      <c r="C233" s="33">
        <v>310</v>
      </c>
      <c r="D233" s="33">
        <v>1223</v>
      </c>
      <c r="E233" s="33">
        <v>24.7</v>
      </c>
      <c r="F233" s="33">
        <v>56.13</v>
      </c>
    </row>
    <row r="234" spans="1:6" ht="20" customHeight="1" x14ac:dyDescent="0.15">
      <c r="A234" s="31" t="s">
        <v>239</v>
      </c>
      <c r="B234" s="32">
        <v>8</v>
      </c>
      <c r="C234" s="33">
        <v>310</v>
      </c>
      <c r="D234" s="33">
        <v>1241</v>
      </c>
      <c r="E234" s="33">
        <v>24.7</v>
      </c>
      <c r="F234" s="33">
        <v>56.2</v>
      </c>
    </row>
    <row r="235" spans="1:6" ht="20" customHeight="1" x14ac:dyDescent="0.15">
      <c r="A235" s="31" t="s">
        <v>240</v>
      </c>
      <c r="B235" s="32">
        <v>7</v>
      </c>
      <c r="C235" s="33">
        <v>400</v>
      </c>
      <c r="D235" s="33">
        <v>1281</v>
      </c>
      <c r="E235" s="33">
        <v>24.7</v>
      </c>
      <c r="F235" s="33">
        <v>56.2</v>
      </c>
    </row>
    <row r="236" spans="1:6" ht="20" customHeight="1" x14ac:dyDescent="0.15">
      <c r="A236" s="31" t="s">
        <v>241</v>
      </c>
      <c r="B236" s="32">
        <v>6</v>
      </c>
      <c r="C236" s="33">
        <v>400</v>
      </c>
      <c r="D236" s="33">
        <v>1311</v>
      </c>
      <c r="E236" s="33">
        <v>24.7</v>
      </c>
      <c r="F236" s="33">
        <v>56.2</v>
      </c>
    </row>
    <row r="237" spans="1:6" ht="20" customHeight="1" x14ac:dyDescent="0.15">
      <c r="A237" s="31" t="s">
        <v>242</v>
      </c>
      <c r="B237" s="32">
        <v>6</v>
      </c>
      <c r="C237" s="33">
        <v>400</v>
      </c>
      <c r="D237" s="33">
        <v>1393</v>
      </c>
      <c r="E237" s="33">
        <v>23.7</v>
      </c>
      <c r="F237" s="33">
        <v>55.17</v>
      </c>
    </row>
    <row r="238" spans="1:6" ht="20" customHeight="1" x14ac:dyDescent="0.15">
      <c r="A238" s="31" t="s">
        <v>243</v>
      </c>
      <c r="B238" s="32">
        <v>5</v>
      </c>
      <c r="C238" s="33">
        <v>370</v>
      </c>
      <c r="D238" s="33">
        <v>1527</v>
      </c>
      <c r="E238" s="33">
        <v>23.7</v>
      </c>
      <c r="F238" s="33">
        <v>54.24</v>
      </c>
    </row>
    <row r="239" spans="1:6" ht="20" customHeight="1" x14ac:dyDescent="0.15">
      <c r="A239" s="31" t="s">
        <v>244</v>
      </c>
      <c r="B239" s="32">
        <v>6</v>
      </c>
      <c r="C239" s="33">
        <v>350</v>
      </c>
      <c r="D239" s="33">
        <v>1558</v>
      </c>
      <c r="E239" s="33">
        <v>23.7</v>
      </c>
      <c r="F239" s="33">
        <v>55.03</v>
      </c>
    </row>
    <row r="240" spans="1:6" ht="20" customHeight="1" x14ac:dyDescent="0.15">
      <c r="A240" s="31" t="s">
        <v>245</v>
      </c>
      <c r="B240" s="32">
        <v>7</v>
      </c>
      <c r="C240" s="33">
        <v>350</v>
      </c>
      <c r="D240" s="33">
        <v>1575</v>
      </c>
      <c r="E240" s="33">
        <v>23.7</v>
      </c>
      <c r="F240" s="33">
        <v>57.2</v>
      </c>
    </row>
    <row r="241" spans="1:6" ht="20" customHeight="1" x14ac:dyDescent="0.15">
      <c r="A241" s="31" t="s">
        <v>246</v>
      </c>
      <c r="B241" s="32">
        <v>6</v>
      </c>
      <c r="C241" s="33">
        <v>350</v>
      </c>
      <c r="D241" s="33">
        <v>1604</v>
      </c>
      <c r="E241" s="33">
        <v>24.7</v>
      </c>
      <c r="F241" s="33">
        <v>58.2</v>
      </c>
    </row>
    <row r="242" spans="1:6" ht="20" customHeight="1" x14ac:dyDescent="0.15">
      <c r="A242" s="31" t="s">
        <v>247</v>
      </c>
      <c r="B242" s="32">
        <v>6</v>
      </c>
      <c r="C242" s="33">
        <v>360</v>
      </c>
      <c r="D242" s="33">
        <v>1611</v>
      </c>
      <c r="E242" s="33">
        <v>24.7</v>
      </c>
      <c r="F242" s="33">
        <v>58.2</v>
      </c>
    </row>
    <row r="243" spans="1:6" ht="20" customHeight="1" x14ac:dyDescent="0.15">
      <c r="A243" s="31" t="s">
        <v>248</v>
      </c>
      <c r="B243" s="32">
        <v>5</v>
      </c>
      <c r="C243" s="33">
        <v>360</v>
      </c>
      <c r="D243" s="33">
        <v>1613</v>
      </c>
      <c r="E243" s="33">
        <v>24.7</v>
      </c>
      <c r="F243" s="33">
        <v>58.73</v>
      </c>
    </row>
    <row r="244" spans="1:6" ht="20" customHeight="1" x14ac:dyDescent="0.15">
      <c r="A244" s="31" t="s">
        <v>249</v>
      </c>
      <c r="B244" s="32">
        <v>4</v>
      </c>
      <c r="C244" s="33">
        <v>340</v>
      </c>
      <c r="D244" s="33">
        <v>1558</v>
      </c>
      <c r="E244" s="33">
        <v>23.7</v>
      </c>
      <c r="F244" s="33">
        <v>58.53</v>
      </c>
    </row>
    <row r="245" spans="1:6" ht="20" customHeight="1" x14ac:dyDescent="0.15">
      <c r="A245" s="31" t="s">
        <v>250</v>
      </c>
      <c r="B245" s="32">
        <v>4</v>
      </c>
      <c r="C245" s="33">
        <v>320</v>
      </c>
      <c r="D245" s="33">
        <v>1445</v>
      </c>
      <c r="E245" s="33">
        <v>23.7</v>
      </c>
      <c r="F245" s="33">
        <v>58.8</v>
      </c>
    </row>
    <row r="246" spans="1:6" ht="20" customHeight="1" x14ac:dyDescent="0.15">
      <c r="A246" s="31" t="s">
        <v>251</v>
      </c>
      <c r="B246" s="32">
        <v>3</v>
      </c>
      <c r="C246" s="33">
        <v>290</v>
      </c>
      <c r="D246" s="33">
        <v>1339</v>
      </c>
      <c r="E246" s="33">
        <v>23.7</v>
      </c>
      <c r="F246" s="33">
        <v>59.2</v>
      </c>
    </row>
    <row r="247" spans="1:6" ht="20" customHeight="1" x14ac:dyDescent="0.15">
      <c r="A247" s="31" t="s">
        <v>252</v>
      </c>
      <c r="B247" s="32">
        <v>2</v>
      </c>
      <c r="C247" s="33">
        <v>270</v>
      </c>
      <c r="D247" s="33">
        <v>1245</v>
      </c>
      <c r="E247" s="33">
        <v>23.7</v>
      </c>
      <c r="F247" s="33">
        <v>59.2</v>
      </c>
    </row>
    <row r="248" spans="1:6" ht="20" customHeight="1" x14ac:dyDescent="0.15">
      <c r="A248" s="31" t="s">
        <v>253</v>
      </c>
      <c r="B248" s="32">
        <v>2</v>
      </c>
      <c r="C248" s="33">
        <v>250</v>
      </c>
      <c r="D248" s="33">
        <v>1161</v>
      </c>
      <c r="E248" s="33">
        <v>23.7</v>
      </c>
      <c r="F248" s="33">
        <v>59.2</v>
      </c>
    </row>
    <row r="249" spans="1:6" ht="20" customHeight="1" x14ac:dyDescent="0.15">
      <c r="A249" s="31" t="s">
        <v>254</v>
      </c>
      <c r="B249" s="32">
        <v>2</v>
      </c>
      <c r="C249" s="33">
        <v>230</v>
      </c>
      <c r="D249" s="33">
        <v>1087</v>
      </c>
      <c r="E249" s="33">
        <v>23.7</v>
      </c>
      <c r="F249" s="33">
        <v>59.2</v>
      </c>
    </row>
    <row r="250" spans="1:6" ht="20" customHeight="1" x14ac:dyDescent="0.15">
      <c r="A250" s="31" t="s">
        <v>255</v>
      </c>
      <c r="B250" s="32">
        <v>2</v>
      </c>
      <c r="C250" s="33">
        <v>210</v>
      </c>
      <c r="D250" s="33">
        <v>1020</v>
      </c>
      <c r="E250" s="33">
        <v>23.7</v>
      </c>
      <c r="F250" s="33">
        <v>59.2</v>
      </c>
    </row>
    <row r="251" spans="1:6" ht="20" customHeight="1" x14ac:dyDescent="0.15">
      <c r="A251" s="31" t="s">
        <v>256</v>
      </c>
      <c r="B251" s="32">
        <v>2</v>
      </c>
      <c r="C251" s="33">
        <v>200</v>
      </c>
      <c r="D251" s="33">
        <v>979</v>
      </c>
      <c r="E251" s="33">
        <v>23.7</v>
      </c>
      <c r="F251" s="33">
        <v>59.48</v>
      </c>
    </row>
    <row r="252" spans="1:6" ht="20" customHeight="1" x14ac:dyDescent="0.15">
      <c r="A252" s="31" t="s">
        <v>257</v>
      </c>
      <c r="B252" s="32">
        <v>2</v>
      </c>
      <c r="C252" s="33">
        <v>220</v>
      </c>
      <c r="D252" s="33">
        <v>949</v>
      </c>
      <c r="E252" s="33">
        <v>23.7</v>
      </c>
      <c r="F252" s="33">
        <v>63.67</v>
      </c>
    </row>
    <row r="253" spans="1:6" ht="20" customHeight="1" x14ac:dyDescent="0.15">
      <c r="A253" s="31" t="s">
        <v>258</v>
      </c>
      <c r="B253" s="32">
        <v>2</v>
      </c>
      <c r="C253" s="33">
        <v>230</v>
      </c>
      <c r="D253" s="33">
        <v>942</v>
      </c>
      <c r="E253" s="33">
        <v>24.7</v>
      </c>
      <c r="F253" s="33">
        <v>63.2</v>
      </c>
    </row>
    <row r="254" spans="1:6" ht="20" customHeight="1" x14ac:dyDescent="0.15">
      <c r="A254" s="31" t="s">
        <v>259</v>
      </c>
      <c r="B254" s="32">
        <v>2</v>
      </c>
      <c r="C254" s="33">
        <v>230</v>
      </c>
      <c r="D254" s="33">
        <v>943</v>
      </c>
      <c r="E254" s="33">
        <v>24.7</v>
      </c>
      <c r="F254" s="33">
        <v>63.2</v>
      </c>
    </row>
    <row r="255" spans="1:6" ht="20" customHeight="1" x14ac:dyDescent="0.15">
      <c r="A255" s="31" t="s">
        <v>260</v>
      </c>
      <c r="B255" s="32">
        <v>2</v>
      </c>
      <c r="C255" s="33">
        <v>230</v>
      </c>
      <c r="D255" s="33">
        <v>940</v>
      </c>
      <c r="E255" s="33">
        <v>25.7</v>
      </c>
      <c r="F255" s="33">
        <v>63.2</v>
      </c>
    </row>
    <row r="256" spans="1:6" ht="20" customHeight="1" x14ac:dyDescent="0.15">
      <c r="A256" s="31" t="s">
        <v>261</v>
      </c>
      <c r="B256" s="32">
        <v>2</v>
      </c>
      <c r="C256" s="33">
        <v>230</v>
      </c>
      <c r="D256" s="33">
        <v>938</v>
      </c>
      <c r="E256" s="33">
        <v>25.7</v>
      </c>
      <c r="F256" s="33">
        <v>63.2</v>
      </c>
    </row>
    <row r="257" spans="1:6" ht="20" customHeight="1" x14ac:dyDescent="0.15">
      <c r="A257" s="31" t="s">
        <v>262</v>
      </c>
      <c r="B257" s="32">
        <v>2</v>
      </c>
      <c r="C257" s="33">
        <v>220</v>
      </c>
      <c r="D257" s="33">
        <v>937</v>
      </c>
      <c r="E257" s="33">
        <v>25.7</v>
      </c>
      <c r="F257" s="33">
        <v>63.2</v>
      </c>
    </row>
    <row r="258" spans="1:6" ht="20" customHeight="1" x14ac:dyDescent="0.15">
      <c r="A258" s="31" t="s">
        <v>263</v>
      </c>
      <c r="B258" s="32">
        <v>2</v>
      </c>
      <c r="C258" s="33">
        <v>230</v>
      </c>
      <c r="D258" s="33">
        <v>931</v>
      </c>
      <c r="E258" s="33">
        <v>25.7</v>
      </c>
      <c r="F258" s="33">
        <v>63.2</v>
      </c>
    </row>
    <row r="259" spans="1:6" ht="20" customHeight="1" x14ac:dyDescent="0.15">
      <c r="A259" s="31" t="s">
        <v>264</v>
      </c>
      <c r="B259" s="32">
        <v>2</v>
      </c>
      <c r="C259" s="33">
        <v>230</v>
      </c>
      <c r="D259" s="33">
        <v>929</v>
      </c>
      <c r="E259" s="33">
        <v>25.7</v>
      </c>
      <c r="F259" s="33">
        <v>63.2</v>
      </c>
    </row>
    <row r="260" spans="1:6" ht="20" customHeight="1" x14ac:dyDescent="0.15">
      <c r="A260" s="31" t="s">
        <v>265</v>
      </c>
      <c r="B260" s="32">
        <v>2</v>
      </c>
      <c r="C260" s="33">
        <v>220</v>
      </c>
      <c r="D260" s="33">
        <v>907</v>
      </c>
      <c r="E260" s="33">
        <v>25.7</v>
      </c>
      <c r="F260" s="33">
        <v>63.2</v>
      </c>
    </row>
    <row r="261" spans="1:6" ht="20" customHeight="1" x14ac:dyDescent="0.15">
      <c r="A261" s="31" t="s">
        <v>266</v>
      </c>
      <c r="B261" s="32">
        <v>1</v>
      </c>
      <c r="C261" s="33">
        <v>210</v>
      </c>
      <c r="D261" s="33">
        <v>884</v>
      </c>
      <c r="E261" s="33">
        <v>25.7</v>
      </c>
      <c r="F261" s="33">
        <v>63.77</v>
      </c>
    </row>
    <row r="262" spans="1:6" ht="20" customHeight="1" x14ac:dyDescent="0.15">
      <c r="A262" s="31" t="s">
        <v>267</v>
      </c>
      <c r="B262" s="32">
        <v>2</v>
      </c>
      <c r="C262" s="33">
        <v>210</v>
      </c>
      <c r="D262" s="33">
        <v>865</v>
      </c>
      <c r="E262" s="33">
        <v>25.7</v>
      </c>
      <c r="F262" s="33">
        <v>64.2</v>
      </c>
    </row>
    <row r="263" spans="1:6" ht="20" customHeight="1" x14ac:dyDescent="0.15">
      <c r="A263" s="31" t="s">
        <v>268</v>
      </c>
      <c r="B263" s="32">
        <v>1</v>
      </c>
      <c r="C263" s="33">
        <v>200</v>
      </c>
      <c r="D263" s="33">
        <v>850</v>
      </c>
      <c r="E263" s="33">
        <v>25.7</v>
      </c>
      <c r="F263" s="33">
        <v>64.2</v>
      </c>
    </row>
    <row r="264" spans="1:6" ht="20" customHeight="1" x14ac:dyDescent="0.15">
      <c r="A264" s="31" t="s">
        <v>269</v>
      </c>
      <c r="B264" s="32">
        <v>1</v>
      </c>
      <c r="C264" s="33">
        <v>200</v>
      </c>
      <c r="D264" s="33">
        <v>837</v>
      </c>
      <c r="E264" s="33">
        <v>25.7</v>
      </c>
      <c r="F264" s="33">
        <v>64.2</v>
      </c>
    </row>
    <row r="265" spans="1:6" ht="20" customHeight="1" x14ac:dyDescent="0.15">
      <c r="A265" s="31" t="s">
        <v>270</v>
      </c>
      <c r="B265" s="32">
        <v>1</v>
      </c>
      <c r="C265" s="33">
        <v>190</v>
      </c>
      <c r="D265" s="33">
        <v>820</v>
      </c>
      <c r="E265" s="33">
        <v>25.7</v>
      </c>
      <c r="F265" s="33">
        <v>64.2</v>
      </c>
    </row>
    <row r="266" spans="1:6" ht="20" customHeight="1" x14ac:dyDescent="0.15">
      <c r="A266" s="31" t="s">
        <v>271</v>
      </c>
      <c r="B266" s="32">
        <v>1</v>
      </c>
      <c r="C266" s="33">
        <v>190</v>
      </c>
      <c r="D266" s="33">
        <v>805</v>
      </c>
      <c r="E266" s="33">
        <v>25.7</v>
      </c>
      <c r="F266" s="33">
        <v>64.2</v>
      </c>
    </row>
    <row r="267" spans="1:6" ht="20" customHeight="1" x14ac:dyDescent="0.15">
      <c r="A267" s="31" t="s">
        <v>272</v>
      </c>
      <c r="B267" s="32">
        <v>1</v>
      </c>
      <c r="C267" s="33">
        <v>180</v>
      </c>
      <c r="D267" s="33">
        <v>790</v>
      </c>
      <c r="E267" s="33">
        <v>25.7</v>
      </c>
      <c r="F267" s="33">
        <v>65.17</v>
      </c>
    </row>
    <row r="268" spans="1:6" ht="20" customHeight="1" x14ac:dyDescent="0.15">
      <c r="A268" s="31" t="s">
        <v>273</v>
      </c>
      <c r="B268" s="32">
        <v>1</v>
      </c>
      <c r="C268" s="33">
        <v>180</v>
      </c>
      <c r="D268" s="33">
        <v>776</v>
      </c>
      <c r="E268" s="33">
        <v>25.7</v>
      </c>
      <c r="F268" s="33">
        <v>65.2</v>
      </c>
    </row>
    <row r="269" spans="1:6" ht="20" customHeight="1" x14ac:dyDescent="0.15">
      <c r="A269" s="31" t="s">
        <v>274</v>
      </c>
      <c r="B269" s="32">
        <v>1</v>
      </c>
      <c r="C269" s="33">
        <v>180</v>
      </c>
      <c r="D269" s="33">
        <v>760</v>
      </c>
      <c r="E269" s="33">
        <v>25.7</v>
      </c>
      <c r="F269" s="33">
        <v>65.2</v>
      </c>
    </row>
    <row r="270" spans="1:6" ht="20" customHeight="1" x14ac:dyDescent="0.15">
      <c r="A270" s="31" t="s">
        <v>275</v>
      </c>
      <c r="B270" s="32">
        <v>1</v>
      </c>
      <c r="C270" s="33">
        <v>170</v>
      </c>
      <c r="D270" s="33">
        <v>743</v>
      </c>
      <c r="E270" s="33">
        <v>25.7</v>
      </c>
      <c r="F270" s="33">
        <v>65.2</v>
      </c>
    </row>
    <row r="271" spans="1:6" ht="20" customHeight="1" x14ac:dyDescent="0.15">
      <c r="A271" s="31" t="s">
        <v>276</v>
      </c>
      <c r="B271" s="32">
        <v>1</v>
      </c>
      <c r="C271" s="33">
        <v>170</v>
      </c>
      <c r="D271" s="33">
        <v>731</v>
      </c>
      <c r="E271" s="33">
        <v>26.7</v>
      </c>
      <c r="F271" s="33">
        <v>66.17</v>
      </c>
    </row>
    <row r="272" spans="1:6" ht="20" customHeight="1" x14ac:dyDescent="0.15">
      <c r="A272" s="31" t="s">
        <v>277</v>
      </c>
      <c r="B272" s="32">
        <v>2</v>
      </c>
      <c r="C272" s="33">
        <v>170</v>
      </c>
      <c r="D272" s="33">
        <v>736</v>
      </c>
      <c r="E272" s="33">
        <v>25.7</v>
      </c>
      <c r="F272" s="33">
        <v>64.27</v>
      </c>
    </row>
    <row r="273" spans="1:6" ht="20" customHeight="1" x14ac:dyDescent="0.15">
      <c r="A273" s="31" t="s">
        <v>278</v>
      </c>
      <c r="B273" s="32">
        <v>2</v>
      </c>
      <c r="C273" s="33">
        <v>170</v>
      </c>
      <c r="D273" s="33">
        <v>736</v>
      </c>
      <c r="E273" s="33">
        <v>25.7</v>
      </c>
      <c r="F273" s="33">
        <v>60.83</v>
      </c>
    </row>
    <row r="274" spans="1:6" ht="20" customHeight="1" x14ac:dyDescent="0.15">
      <c r="A274" s="31" t="s">
        <v>279</v>
      </c>
      <c r="B274" s="32">
        <v>4</v>
      </c>
      <c r="C274" s="33">
        <v>170</v>
      </c>
      <c r="D274" s="33">
        <v>802</v>
      </c>
      <c r="E274" s="33">
        <v>25.7</v>
      </c>
      <c r="F274" s="33">
        <v>58.34</v>
      </c>
    </row>
    <row r="275" spans="1:6" ht="20" customHeight="1" x14ac:dyDescent="0.15">
      <c r="A275" s="31" t="s">
        <v>280</v>
      </c>
      <c r="B275" s="32">
        <v>6</v>
      </c>
      <c r="C275" s="33">
        <v>190</v>
      </c>
      <c r="D275" s="33">
        <v>868</v>
      </c>
      <c r="E275" s="33">
        <v>24.7</v>
      </c>
      <c r="F275" s="33">
        <v>56.2</v>
      </c>
    </row>
    <row r="276" spans="1:6" ht="20" customHeight="1" x14ac:dyDescent="0.15">
      <c r="A276" s="31" t="s">
        <v>281</v>
      </c>
      <c r="B276" s="32">
        <v>7</v>
      </c>
      <c r="C276" s="33">
        <v>180</v>
      </c>
      <c r="D276" s="33">
        <v>950</v>
      </c>
      <c r="E276" s="33">
        <v>24.7</v>
      </c>
      <c r="F276" s="33">
        <v>56.2</v>
      </c>
    </row>
    <row r="277" spans="1:6" ht="20" customHeight="1" x14ac:dyDescent="0.15">
      <c r="A277" s="31" t="s">
        <v>282</v>
      </c>
      <c r="B277" s="32">
        <v>9</v>
      </c>
      <c r="C277" s="33">
        <v>200</v>
      </c>
      <c r="D277" s="33">
        <v>1002</v>
      </c>
      <c r="E277" s="33">
        <v>24.7</v>
      </c>
      <c r="F277" s="33">
        <v>57.13</v>
      </c>
    </row>
    <row r="278" spans="1:6" ht="20" customHeight="1" x14ac:dyDescent="0.15">
      <c r="A278" s="31" t="s">
        <v>283</v>
      </c>
      <c r="B278" s="32">
        <v>16</v>
      </c>
      <c r="C278" s="33">
        <v>220</v>
      </c>
      <c r="D278" s="33">
        <v>1031</v>
      </c>
      <c r="E278" s="33">
        <v>24.7</v>
      </c>
      <c r="F278" s="33">
        <v>57.2</v>
      </c>
    </row>
    <row r="279" spans="1:6" ht="20" customHeight="1" x14ac:dyDescent="0.15">
      <c r="A279" s="31" t="s">
        <v>284</v>
      </c>
      <c r="B279" s="32">
        <v>16</v>
      </c>
      <c r="C279" s="33">
        <v>220</v>
      </c>
      <c r="D279" s="33">
        <v>1089</v>
      </c>
      <c r="E279" s="33">
        <v>23.7</v>
      </c>
      <c r="F279" s="33">
        <v>57.03</v>
      </c>
    </row>
    <row r="280" spans="1:6" ht="20" customHeight="1" x14ac:dyDescent="0.15">
      <c r="A280" s="31" t="s">
        <v>285</v>
      </c>
      <c r="B280" s="32">
        <v>11</v>
      </c>
      <c r="C280" s="33">
        <v>210</v>
      </c>
      <c r="D280" s="33">
        <v>1144</v>
      </c>
      <c r="E280" s="33">
        <v>23.7</v>
      </c>
      <c r="F280" s="33">
        <v>56.2</v>
      </c>
    </row>
    <row r="281" spans="1:6" ht="20" customHeight="1" x14ac:dyDescent="0.15">
      <c r="A281" s="31" t="s">
        <v>286</v>
      </c>
      <c r="B281" s="32">
        <v>8</v>
      </c>
      <c r="C281" s="33">
        <v>220</v>
      </c>
      <c r="D281" s="33">
        <v>1225</v>
      </c>
      <c r="E281" s="33">
        <v>23.7</v>
      </c>
      <c r="F281" s="33">
        <v>57.8</v>
      </c>
    </row>
    <row r="282" spans="1:6" ht="20" customHeight="1" x14ac:dyDescent="0.15">
      <c r="A282" s="31" t="s">
        <v>287</v>
      </c>
      <c r="B282" s="32">
        <v>8</v>
      </c>
      <c r="C282" s="33">
        <v>290</v>
      </c>
      <c r="D282" s="33">
        <v>1410</v>
      </c>
      <c r="E282" s="33">
        <v>24.7</v>
      </c>
      <c r="F282" s="33">
        <v>62.54</v>
      </c>
    </row>
    <row r="283" spans="1:6" ht="20" customHeight="1" x14ac:dyDescent="0.15">
      <c r="A283" s="31" t="s">
        <v>288</v>
      </c>
      <c r="B283" s="32">
        <v>6</v>
      </c>
      <c r="C283" s="33">
        <v>330</v>
      </c>
      <c r="D283" s="33">
        <v>1445</v>
      </c>
      <c r="E283" s="33">
        <v>25.7</v>
      </c>
      <c r="F283" s="33">
        <v>61.1</v>
      </c>
    </row>
    <row r="284" spans="1:6" ht="20" customHeight="1" x14ac:dyDescent="0.15">
      <c r="A284" s="31" t="s">
        <v>289</v>
      </c>
      <c r="B284" s="32">
        <v>6</v>
      </c>
      <c r="C284" s="33">
        <v>350</v>
      </c>
      <c r="D284" s="33">
        <v>1429</v>
      </c>
      <c r="E284" s="33">
        <v>25.7</v>
      </c>
      <c r="F284" s="33">
        <v>60.2</v>
      </c>
    </row>
    <row r="285" spans="1:6" ht="20" customHeight="1" x14ac:dyDescent="0.15">
      <c r="A285" s="31" t="s">
        <v>290</v>
      </c>
      <c r="B285" s="32">
        <v>6</v>
      </c>
      <c r="C285" s="33">
        <v>410</v>
      </c>
      <c r="D285" s="33">
        <v>1508</v>
      </c>
      <c r="E285" s="33">
        <v>26.7</v>
      </c>
      <c r="F285" s="33">
        <v>59.5</v>
      </c>
    </row>
    <row r="286" spans="1:6" ht="20" customHeight="1" x14ac:dyDescent="0.15">
      <c r="A286" s="31" t="s">
        <v>291</v>
      </c>
      <c r="B286" s="32">
        <v>4</v>
      </c>
      <c r="C286" s="33">
        <v>390</v>
      </c>
      <c r="D286" s="33">
        <v>1546</v>
      </c>
      <c r="E286" s="33">
        <v>26.7</v>
      </c>
      <c r="F286" s="33">
        <v>59.2</v>
      </c>
    </row>
    <row r="287" spans="1:6" ht="20" customHeight="1" x14ac:dyDescent="0.15">
      <c r="A287" s="31" t="s">
        <v>292</v>
      </c>
      <c r="B287" s="32">
        <v>3</v>
      </c>
      <c r="C287" s="33">
        <v>410</v>
      </c>
      <c r="D287" s="33">
        <v>1596</v>
      </c>
      <c r="E287" s="33">
        <v>26.7</v>
      </c>
      <c r="F287" s="33">
        <v>58.38</v>
      </c>
    </row>
    <row r="288" spans="1:6" ht="20" customHeight="1" x14ac:dyDescent="0.15">
      <c r="A288" s="31" t="s">
        <v>293</v>
      </c>
      <c r="B288" s="32">
        <v>3</v>
      </c>
      <c r="C288" s="33">
        <v>460</v>
      </c>
      <c r="D288" s="33">
        <v>1558</v>
      </c>
      <c r="E288" s="33">
        <v>26.7</v>
      </c>
      <c r="F288" s="33">
        <v>57.5</v>
      </c>
    </row>
    <row r="289" spans="1:6" ht="20" customHeight="1" x14ac:dyDescent="0.15">
      <c r="A289" s="31" t="s">
        <v>294</v>
      </c>
      <c r="B289" s="32">
        <v>2</v>
      </c>
      <c r="C289" s="33">
        <v>460</v>
      </c>
      <c r="D289" s="33">
        <v>1524</v>
      </c>
      <c r="E289" s="33">
        <v>26.7</v>
      </c>
      <c r="F289" s="33">
        <v>56.47</v>
      </c>
    </row>
    <row r="290" spans="1:6" ht="20" customHeight="1" x14ac:dyDescent="0.15">
      <c r="A290" s="31" t="s">
        <v>295</v>
      </c>
      <c r="B290" s="32">
        <v>2</v>
      </c>
      <c r="C290" s="33">
        <v>550</v>
      </c>
      <c r="D290" s="33">
        <v>1530</v>
      </c>
      <c r="E290" s="33">
        <v>26.7</v>
      </c>
      <c r="F290" s="33">
        <v>58</v>
      </c>
    </row>
    <row r="291" spans="1:6" ht="20" customHeight="1" x14ac:dyDescent="0.15">
      <c r="A291" s="31" t="s">
        <v>296</v>
      </c>
      <c r="B291" s="32">
        <v>2</v>
      </c>
      <c r="C291" s="33">
        <v>550</v>
      </c>
      <c r="D291" s="33">
        <v>1535</v>
      </c>
      <c r="E291" s="33">
        <v>26.7</v>
      </c>
      <c r="F291" s="33">
        <v>57.83</v>
      </c>
    </row>
    <row r="292" spans="1:6" ht="20" customHeight="1" x14ac:dyDescent="0.15">
      <c r="A292" s="31" t="s">
        <v>297</v>
      </c>
      <c r="B292" s="32">
        <v>2</v>
      </c>
      <c r="C292" s="33">
        <v>520</v>
      </c>
      <c r="D292" s="33">
        <v>1485</v>
      </c>
      <c r="E292" s="33">
        <v>25.7</v>
      </c>
      <c r="F292" s="33">
        <v>57.93</v>
      </c>
    </row>
    <row r="293" spans="1:6" ht="20" customHeight="1" x14ac:dyDescent="0.15">
      <c r="A293" s="31" t="s">
        <v>298</v>
      </c>
      <c r="B293" s="32">
        <v>2</v>
      </c>
      <c r="C293" s="33">
        <v>530</v>
      </c>
      <c r="D293" s="33">
        <v>1394</v>
      </c>
      <c r="E293" s="33">
        <v>25.7</v>
      </c>
      <c r="F293" s="33">
        <v>63.2</v>
      </c>
    </row>
    <row r="294" spans="1:6" ht="20" customHeight="1" x14ac:dyDescent="0.15">
      <c r="A294" s="31" t="s">
        <v>299</v>
      </c>
      <c r="B294" s="32">
        <v>2</v>
      </c>
      <c r="C294" s="33">
        <v>520</v>
      </c>
      <c r="D294" s="33">
        <v>1295</v>
      </c>
      <c r="E294" s="33">
        <v>26.7</v>
      </c>
      <c r="F294" s="33">
        <v>63.2</v>
      </c>
    </row>
    <row r="295" spans="1:6" ht="20" customHeight="1" x14ac:dyDescent="0.15">
      <c r="A295" s="31" t="s">
        <v>300</v>
      </c>
      <c r="B295" s="32">
        <v>2</v>
      </c>
      <c r="C295" s="33">
        <v>550</v>
      </c>
      <c r="D295" s="33">
        <v>1207</v>
      </c>
      <c r="E295" s="33">
        <v>26.7</v>
      </c>
      <c r="F295" s="33">
        <v>63.2</v>
      </c>
    </row>
    <row r="296" spans="1:6" ht="20" customHeight="1" x14ac:dyDescent="0.15">
      <c r="A296" s="31" t="s">
        <v>301</v>
      </c>
      <c r="B296" s="32">
        <v>2</v>
      </c>
      <c r="C296" s="33">
        <v>580</v>
      </c>
      <c r="D296" s="33">
        <v>1129</v>
      </c>
      <c r="E296" s="33">
        <v>26.7</v>
      </c>
      <c r="F296" s="33">
        <v>63.2</v>
      </c>
    </row>
    <row r="297" spans="1:6" ht="20" customHeight="1" x14ac:dyDescent="0.15">
      <c r="A297" s="31" t="s">
        <v>302</v>
      </c>
      <c r="B297" s="32">
        <v>2</v>
      </c>
      <c r="C297" s="33">
        <v>570</v>
      </c>
      <c r="D297" s="33">
        <v>1045</v>
      </c>
      <c r="E297" s="33">
        <v>26.7</v>
      </c>
      <c r="F297" s="33">
        <v>63.2</v>
      </c>
    </row>
    <row r="298" spans="1:6" ht="20" customHeight="1" x14ac:dyDescent="0.15">
      <c r="A298" s="31" t="s">
        <v>303</v>
      </c>
      <c r="B298" s="32">
        <v>2</v>
      </c>
      <c r="C298" s="33">
        <v>540</v>
      </c>
      <c r="D298" s="33">
        <v>1000</v>
      </c>
      <c r="E298" s="33">
        <v>26.7</v>
      </c>
      <c r="F298" s="33">
        <v>63.2</v>
      </c>
    </row>
    <row r="299" spans="1:6" ht="20" customHeight="1" x14ac:dyDescent="0.15">
      <c r="A299" s="31" t="s">
        <v>304</v>
      </c>
      <c r="B299" s="32">
        <v>2</v>
      </c>
      <c r="C299" s="33">
        <v>510</v>
      </c>
      <c r="D299" s="33">
        <v>988</v>
      </c>
      <c r="E299" s="33">
        <v>26.7</v>
      </c>
      <c r="F299" s="33">
        <v>63.7</v>
      </c>
    </row>
    <row r="300" spans="1:6" ht="20" customHeight="1" x14ac:dyDescent="0.15">
      <c r="A300" s="31" t="s">
        <v>305</v>
      </c>
      <c r="B300" s="32">
        <v>5</v>
      </c>
      <c r="C300" s="33">
        <v>480</v>
      </c>
      <c r="D300" s="33">
        <v>965</v>
      </c>
      <c r="E300" s="33">
        <v>26.7</v>
      </c>
      <c r="F300" s="33">
        <v>64.2</v>
      </c>
    </row>
    <row r="301" spans="1:6" ht="20" customHeight="1" x14ac:dyDescent="0.15">
      <c r="A301" s="31" t="s">
        <v>306</v>
      </c>
      <c r="B301" s="32">
        <v>6</v>
      </c>
      <c r="C301" s="33">
        <v>440</v>
      </c>
      <c r="D301" s="33">
        <v>927</v>
      </c>
      <c r="E301" s="33">
        <v>26.7</v>
      </c>
      <c r="F301" s="33">
        <v>64.2</v>
      </c>
    </row>
    <row r="302" spans="1:6" ht="20" customHeight="1" x14ac:dyDescent="0.15">
      <c r="A302" s="31" t="s">
        <v>307</v>
      </c>
      <c r="B302" s="32">
        <v>6</v>
      </c>
      <c r="C302" s="33">
        <v>410</v>
      </c>
      <c r="D302" s="33">
        <v>895</v>
      </c>
      <c r="E302" s="33">
        <v>26.7</v>
      </c>
      <c r="F302" s="33">
        <v>64.2</v>
      </c>
    </row>
    <row r="303" spans="1:6" ht="20" customHeight="1" x14ac:dyDescent="0.15">
      <c r="A303" s="31" t="s">
        <v>308</v>
      </c>
      <c r="B303" s="32">
        <v>6</v>
      </c>
      <c r="C303" s="33">
        <v>390</v>
      </c>
      <c r="D303" s="33">
        <v>871</v>
      </c>
      <c r="E303" s="33">
        <v>26.7</v>
      </c>
      <c r="F303" s="33">
        <v>64.2</v>
      </c>
    </row>
    <row r="304" spans="1:6" ht="20" customHeight="1" x14ac:dyDescent="0.15">
      <c r="A304" s="31" t="s">
        <v>309</v>
      </c>
      <c r="B304" s="32">
        <v>5</v>
      </c>
      <c r="C304" s="33">
        <v>370</v>
      </c>
      <c r="D304" s="33">
        <v>845</v>
      </c>
      <c r="E304" s="33">
        <v>26.7</v>
      </c>
      <c r="F304" s="33">
        <v>64.2</v>
      </c>
    </row>
    <row r="305" spans="1:6" ht="20" customHeight="1" x14ac:dyDescent="0.15">
      <c r="A305" s="31" t="s">
        <v>310</v>
      </c>
      <c r="B305" s="32">
        <v>5</v>
      </c>
      <c r="C305" s="33">
        <v>360</v>
      </c>
      <c r="D305" s="33">
        <v>825</v>
      </c>
      <c r="E305" s="33">
        <v>26.7</v>
      </c>
      <c r="F305" s="33">
        <v>64.2</v>
      </c>
    </row>
    <row r="306" spans="1:6" ht="20" customHeight="1" x14ac:dyDescent="0.15">
      <c r="A306" s="31" t="s">
        <v>311</v>
      </c>
      <c r="B306" s="32">
        <v>5</v>
      </c>
      <c r="C306" s="33">
        <v>340</v>
      </c>
      <c r="D306" s="33">
        <v>806</v>
      </c>
      <c r="E306" s="33">
        <v>26.7</v>
      </c>
      <c r="F306" s="33">
        <v>64.53</v>
      </c>
    </row>
    <row r="307" spans="1:6" ht="20" customHeight="1" x14ac:dyDescent="0.15">
      <c r="A307" s="31" t="s">
        <v>312</v>
      </c>
      <c r="B307" s="32">
        <v>4</v>
      </c>
      <c r="C307" s="33">
        <v>320</v>
      </c>
      <c r="D307" s="33">
        <v>792</v>
      </c>
      <c r="E307" s="33">
        <v>26.7</v>
      </c>
      <c r="F307" s="33">
        <v>65.2</v>
      </c>
    </row>
    <row r="308" spans="1:6" ht="20" customHeight="1" x14ac:dyDescent="0.15">
      <c r="A308" s="31" t="s">
        <v>313</v>
      </c>
      <c r="B308" s="32">
        <v>5</v>
      </c>
      <c r="C308" s="33">
        <v>310</v>
      </c>
      <c r="D308" s="33">
        <v>774</v>
      </c>
      <c r="E308" s="33">
        <v>26.7</v>
      </c>
      <c r="F308" s="33">
        <v>65.2</v>
      </c>
    </row>
    <row r="309" spans="1:6" ht="20" customHeight="1" x14ac:dyDescent="0.15">
      <c r="A309" s="31" t="s">
        <v>314</v>
      </c>
      <c r="B309" s="32">
        <v>4</v>
      </c>
      <c r="C309" s="33">
        <v>290</v>
      </c>
      <c r="D309" s="33">
        <v>761</v>
      </c>
      <c r="E309" s="33">
        <v>26.7</v>
      </c>
      <c r="F309" s="33">
        <v>65.2</v>
      </c>
    </row>
    <row r="310" spans="1:6" ht="20" customHeight="1" x14ac:dyDescent="0.15">
      <c r="A310" s="31" t="s">
        <v>315</v>
      </c>
      <c r="B310" s="32">
        <v>4</v>
      </c>
      <c r="C310" s="33">
        <v>280</v>
      </c>
      <c r="D310" s="33">
        <v>746</v>
      </c>
      <c r="E310" s="33">
        <v>26.7</v>
      </c>
      <c r="F310" s="33">
        <v>65.2</v>
      </c>
    </row>
    <row r="311" spans="1:6" ht="20" customHeight="1" x14ac:dyDescent="0.15">
      <c r="A311" s="31" t="s">
        <v>316</v>
      </c>
      <c r="B311" s="32">
        <v>4</v>
      </c>
      <c r="C311" s="33">
        <v>270</v>
      </c>
      <c r="D311" s="33">
        <v>732</v>
      </c>
      <c r="E311" s="33">
        <v>26.7</v>
      </c>
      <c r="F311" s="33">
        <v>65.2</v>
      </c>
    </row>
    <row r="312" spans="1:6" ht="20" customHeight="1" x14ac:dyDescent="0.15">
      <c r="A312" s="31" t="s">
        <v>317</v>
      </c>
      <c r="B312" s="32">
        <v>3</v>
      </c>
      <c r="C312" s="33">
        <v>260</v>
      </c>
      <c r="D312" s="33">
        <v>717</v>
      </c>
      <c r="E312" s="33">
        <v>26.7</v>
      </c>
      <c r="F312" s="33">
        <v>65.2</v>
      </c>
    </row>
    <row r="313" spans="1:6" ht="20" customHeight="1" x14ac:dyDescent="0.15">
      <c r="A313" s="31" t="s">
        <v>318</v>
      </c>
      <c r="B313" s="32">
        <v>4</v>
      </c>
      <c r="C313" s="33">
        <v>250</v>
      </c>
      <c r="D313" s="33">
        <v>701</v>
      </c>
      <c r="E313" s="33">
        <v>26.7</v>
      </c>
      <c r="F313" s="33">
        <v>65.2</v>
      </c>
    </row>
    <row r="314" spans="1:6" ht="20" customHeight="1" x14ac:dyDescent="0.15">
      <c r="A314" s="31" t="s">
        <v>319</v>
      </c>
      <c r="B314" s="32">
        <v>3</v>
      </c>
      <c r="C314" s="33">
        <v>240</v>
      </c>
      <c r="D314" s="33">
        <v>690</v>
      </c>
      <c r="E314" s="33">
        <v>26.7</v>
      </c>
      <c r="F314" s="33">
        <v>65.2</v>
      </c>
    </row>
    <row r="315" spans="1:6" ht="20" customHeight="1" x14ac:dyDescent="0.15">
      <c r="A315" s="31" t="s">
        <v>320</v>
      </c>
      <c r="B315" s="32">
        <v>3</v>
      </c>
      <c r="C315" s="33">
        <v>220</v>
      </c>
      <c r="D315" s="33">
        <v>679</v>
      </c>
      <c r="E315" s="33">
        <v>26.7</v>
      </c>
      <c r="F315" s="33">
        <v>65.930000000000007</v>
      </c>
    </row>
    <row r="316" spans="1:6" ht="20" customHeight="1" x14ac:dyDescent="0.15">
      <c r="A316" s="31" t="s">
        <v>321</v>
      </c>
      <c r="B316" s="32">
        <v>3</v>
      </c>
      <c r="C316" s="33">
        <v>210</v>
      </c>
      <c r="D316" s="33">
        <v>668</v>
      </c>
      <c r="E316" s="33">
        <v>26.7</v>
      </c>
      <c r="F316" s="33">
        <v>66.2</v>
      </c>
    </row>
    <row r="317" spans="1:6" ht="20" customHeight="1" x14ac:dyDescent="0.15">
      <c r="A317" s="31" t="s">
        <v>322</v>
      </c>
      <c r="B317" s="32">
        <v>3</v>
      </c>
      <c r="C317" s="33">
        <v>200</v>
      </c>
      <c r="D317" s="33">
        <v>659</v>
      </c>
      <c r="E317" s="33">
        <v>26.7</v>
      </c>
      <c r="F317" s="33">
        <v>66.2</v>
      </c>
    </row>
    <row r="318" spans="1:6" ht="20" customHeight="1" x14ac:dyDescent="0.15">
      <c r="A318" s="31" t="s">
        <v>323</v>
      </c>
      <c r="B318" s="32">
        <v>4</v>
      </c>
      <c r="C318" s="33">
        <v>200</v>
      </c>
      <c r="D318" s="33">
        <v>649</v>
      </c>
      <c r="E318" s="33">
        <v>26.7</v>
      </c>
      <c r="F318" s="33">
        <v>66.2</v>
      </c>
    </row>
    <row r="319" spans="1:6" ht="20" customHeight="1" x14ac:dyDescent="0.15">
      <c r="A319" s="31" t="s">
        <v>324</v>
      </c>
      <c r="B319" s="32">
        <v>4</v>
      </c>
      <c r="C319" s="33">
        <v>190</v>
      </c>
      <c r="D319" s="33">
        <v>638</v>
      </c>
      <c r="E319" s="33">
        <v>26.7</v>
      </c>
      <c r="F319" s="33">
        <v>66.17</v>
      </c>
    </row>
    <row r="320" spans="1:6" ht="20" customHeight="1" x14ac:dyDescent="0.15">
      <c r="A320" s="31" t="s">
        <v>325</v>
      </c>
      <c r="B320" s="32">
        <v>4</v>
      </c>
      <c r="C320" s="33">
        <v>180</v>
      </c>
      <c r="D320" s="33">
        <v>639</v>
      </c>
      <c r="E320" s="33">
        <v>26.7</v>
      </c>
      <c r="F320" s="33">
        <v>62.23</v>
      </c>
    </row>
    <row r="321" spans="1:6" ht="20" customHeight="1" x14ac:dyDescent="0.15">
      <c r="A321" s="31" t="s">
        <v>326</v>
      </c>
      <c r="B321" s="32">
        <v>5</v>
      </c>
      <c r="C321" s="33">
        <v>170</v>
      </c>
      <c r="D321" s="33">
        <v>634</v>
      </c>
      <c r="E321" s="33">
        <v>26.7</v>
      </c>
      <c r="F321" s="33">
        <v>59.53</v>
      </c>
    </row>
    <row r="322" spans="1:6" ht="20" customHeight="1" x14ac:dyDescent="0.15">
      <c r="A322" s="31" t="s">
        <v>327</v>
      </c>
      <c r="B322" s="32">
        <v>11</v>
      </c>
      <c r="C322" s="33">
        <v>170</v>
      </c>
      <c r="D322" s="33">
        <v>700</v>
      </c>
      <c r="E322" s="33">
        <v>25.7</v>
      </c>
      <c r="F322" s="33">
        <v>56.97</v>
      </c>
    </row>
    <row r="323" spans="1:6" ht="20" customHeight="1" x14ac:dyDescent="0.15">
      <c r="A323" s="31" t="s">
        <v>328</v>
      </c>
      <c r="B323" s="32">
        <v>17</v>
      </c>
      <c r="C323" s="33">
        <v>200</v>
      </c>
      <c r="D323" s="33">
        <v>788</v>
      </c>
      <c r="E323" s="33">
        <v>25.7</v>
      </c>
      <c r="F323" s="33">
        <v>56.2</v>
      </c>
    </row>
    <row r="324" spans="1:6" ht="20" customHeight="1" x14ac:dyDescent="0.15">
      <c r="A324" s="31" t="s">
        <v>329</v>
      </c>
      <c r="B324" s="32">
        <v>14</v>
      </c>
      <c r="C324" s="33">
        <v>200</v>
      </c>
      <c r="D324" s="33">
        <v>861</v>
      </c>
      <c r="E324" s="33">
        <v>24.7</v>
      </c>
      <c r="F324" s="33">
        <v>56.2</v>
      </c>
    </row>
    <row r="325" spans="1:6" ht="20" customHeight="1" x14ac:dyDescent="0.15">
      <c r="A325" s="31" t="s">
        <v>330</v>
      </c>
      <c r="B325" s="32">
        <v>8</v>
      </c>
      <c r="C325" s="33">
        <v>200</v>
      </c>
      <c r="D325" s="33">
        <v>919</v>
      </c>
      <c r="E325" s="33">
        <v>24.7</v>
      </c>
      <c r="F325" s="33">
        <v>56.2</v>
      </c>
    </row>
    <row r="326" spans="1:6" ht="20" customHeight="1" x14ac:dyDescent="0.15">
      <c r="A326" s="31" t="s">
        <v>331</v>
      </c>
      <c r="B326" s="32">
        <v>7</v>
      </c>
      <c r="C326" s="33">
        <v>200</v>
      </c>
      <c r="D326" s="33">
        <v>964</v>
      </c>
      <c r="E326" s="33">
        <v>24.7</v>
      </c>
      <c r="F326" s="33">
        <v>56.2</v>
      </c>
    </row>
    <row r="327" spans="1:6" ht="20" customHeight="1" x14ac:dyDescent="0.15">
      <c r="A327" s="31" t="s">
        <v>332</v>
      </c>
      <c r="B327" s="32">
        <v>6</v>
      </c>
      <c r="C327" s="33">
        <v>190</v>
      </c>
      <c r="D327" s="33">
        <v>1023</v>
      </c>
      <c r="E327" s="33">
        <v>24.7</v>
      </c>
      <c r="F327" s="33">
        <v>56.2</v>
      </c>
    </row>
    <row r="328" spans="1:6" ht="20" customHeight="1" x14ac:dyDescent="0.15">
      <c r="A328" s="31" t="s">
        <v>333</v>
      </c>
      <c r="B328" s="32">
        <v>5</v>
      </c>
      <c r="C328" s="33">
        <v>180</v>
      </c>
      <c r="D328" s="33">
        <v>1078</v>
      </c>
      <c r="E328" s="33">
        <v>24.7</v>
      </c>
      <c r="F328" s="33">
        <v>55.53</v>
      </c>
    </row>
    <row r="329" spans="1:6" ht="20" customHeight="1" x14ac:dyDescent="0.15">
      <c r="A329" s="31" t="s">
        <v>334</v>
      </c>
      <c r="B329" s="32">
        <v>7</v>
      </c>
      <c r="C329" s="33">
        <v>180</v>
      </c>
      <c r="D329" s="33">
        <v>1107</v>
      </c>
      <c r="E329" s="33">
        <v>24.7</v>
      </c>
      <c r="F329" s="33">
        <v>55.2</v>
      </c>
    </row>
    <row r="330" spans="1:6" ht="20" customHeight="1" x14ac:dyDescent="0.15">
      <c r="A330" s="31" t="s">
        <v>335</v>
      </c>
      <c r="B330" s="32">
        <v>7</v>
      </c>
      <c r="C330" s="33">
        <v>210</v>
      </c>
      <c r="D330" s="33">
        <v>1150</v>
      </c>
      <c r="E330" s="33">
        <v>24.7</v>
      </c>
      <c r="F330" s="33">
        <v>55.2</v>
      </c>
    </row>
    <row r="331" spans="1:6" ht="20" customHeight="1" x14ac:dyDescent="0.15">
      <c r="A331" s="31" t="s">
        <v>336</v>
      </c>
      <c r="B331" s="32">
        <v>6</v>
      </c>
      <c r="C331" s="33">
        <v>240</v>
      </c>
      <c r="D331" s="33">
        <v>1227</v>
      </c>
      <c r="E331" s="33">
        <v>24.7</v>
      </c>
      <c r="F331" s="33">
        <v>54.33</v>
      </c>
    </row>
    <row r="332" spans="1:6" ht="20" customHeight="1" x14ac:dyDescent="0.15">
      <c r="A332" s="31" t="s">
        <v>337</v>
      </c>
      <c r="B332" s="32">
        <v>7</v>
      </c>
      <c r="C332" s="33">
        <v>280</v>
      </c>
      <c r="D332" s="33">
        <v>1322</v>
      </c>
      <c r="E332" s="33">
        <v>24.7</v>
      </c>
      <c r="F332" s="33">
        <v>54.2</v>
      </c>
    </row>
    <row r="333" spans="1:6" ht="20" customHeight="1" x14ac:dyDescent="0.15">
      <c r="A333" s="31" t="s">
        <v>338</v>
      </c>
      <c r="B333" s="32">
        <v>8</v>
      </c>
      <c r="C333" s="33">
        <v>310</v>
      </c>
      <c r="D333" s="33">
        <v>1381</v>
      </c>
      <c r="E333" s="33">
        <v>24.7</v>
      </c>
      <c r="F333" s="33">
        <v>54.2</v>
      </c>
    </row>
    <row r="334" spans="1:6" ht="20" customHeight="1" x14ac:dyDescent="0.15">
      <c r="A334" s="31" t="s">
        <v>339</v>
      </c>
      <c r="B334" s="32">
        <v>11</v>
      </c>
      <c r="C334" s="33">
        <v>320</v>
      </c>
      <c r="D334" s="33">
        <v>1407</v>
      </c>
      <c r="E334" s="33">
        <v>24.7</v>
      </c>
      <c r="F334" s="33">
        <v>54.2</v>
      </c>
    </row>
    <row r="335" spans="1:6" ht="20" customHeight="1" x14ac:dyDescent="0.15">
      <c r="A335" s="31" t="s">
        <v>340</v>
      </c>
      <c r="B335" s="32">
        <v>11</v>
      </c>
      <c r="C335" s="33">
        <v>320</v>
      </c>
      <c r="D335" s="33">
        <v>1455</v>
      </c>
      <c r="E335" s="33">
        <v>23.7</v>
      </c>
      <c r="F335" s="33">
        <v>54.2</v>
      </c>
    </row>
    <row r="336" spans="1:6" ht="20" customHeight="1" x14ac:dyDescent="0.15">
      <c r="A336" s="31" t="s">
        <v>341</v>
      </c>
      <c r="B336" s="32">
        <v>8</v>
      </c>
      <c r="C336" s="33">
        <v>310</v>
      </c>
      <c r="D336" s="33">
        <v>1491</v>
      </c>
      <c r="E336" s="33">
        <v>23.7</v>
      </c>
      <c r="F336" s="33">
        <v>53.63</v>
      </c>
    </row>
    <row r="337" spans="1:6" ht="20" customHeight="1" x14ac:dyDescent="0.15">
      <c r="A337" s="31" t="s">
        <v>342</v>
      </c>
      <c r="B337" s="32">
        <v>5</v>
      </c>
      <c r="C337" s="33">
        <v>300</v>
      </c>
      <c r="D337" s="33">
        <v>1541</v>
      </c>
      <c r="E337" s="33">
        <v>23.7</v>
      </c>
      <c r="F337" s="33">
        <v>53.43</v>
      </c>
    </row>
    <row r="338" spans="1:6" ht="20" customHeight="1" x14ac:dyDescent="0.15">
      <c r="A338" s="31" t="s">
        <v>343</v>
      </c>
      <c r="B338" s="32">
        <v>4</v>
      </c>
      <c r="C338" s="33">
        <v>300</v>
      </c>
      <c r="D338" s="33">
        <v>1550</v>
      </c>
      <c r="E338" s="33">
        <v>23.7</v>
      </c>
      <c r="F338" s="33">
        <v>55</v>
      </c>
    </row>
    <row r="339" spans="1:6" ht="20" customHeight="1" x14ac:dyDescent="0.15">
      <c r="A339" s="31" t="s">
        <v>344</v>
      </c>
      <c r="B339" s="32">
        <v>4</v>
      </c>
      <c r="C339" s="33">
        <v>320</v>
      </c>
      <c r="D339" s="33">
        <v>1524</v>
      </c>
      <c r="E339" s="33">
        <v>23.7</v>
      </c>
      <c r="F339" s="33">
        <v>56.2</v>
      </c>
    </row>
    <row r="340" spans="1:6" ht="20" customHeight="1" x14ac:dyDescent="0.15">
      <c r="A340" s="31" t="s">
        <v>345</v>
      </c>
      <c r="B340" s="32">
        <v>4</v>
      </c>
      <c r="C340" s="33">
        <v>310</v>
      </c>
      <c r="D340" s="33">
        <v>1485</v>
      </c>
      <c r="E340" s="33">
        <v>23.7</v>
      </c>
      <c r="F340" s="33">
        <v>57.13</v>
      </c>
    </row>
    <row r="341" spans="1:6" ht="20" customHeight="1" x14ac:dyDescent="0.15">
      <c r="A341" s="31" t="s">
        <v>346</v>
      </c>
      <c r="B341" s="32">
        <v>3</v>
      </c>
      <c r="C341" s="33">
        <v>330</v>
      </c>
      <c r="D341" s="33">
        <v>1448</v>
      </c>
      <c r="E341" s="33">
        <v>23.7</v>
      </c>
      <c r="F341" s="33">
        <v>57.2</v>
      </c>
    </row>
    <row r="342" spans="1:6" ht="20" customHeight="1" x14ac:dyDescent="0.15">
      <c r="A342" s="31" t="s">
        <v>347</v>
      </c>
      <c r="B342" s="32">
        <v>5</v>
      </c>
      <c r="C342" s="33">
        <v>310</v>
      </c>
      <c r="D342" s="33">
        <v>1370</v>
      </c>
      <c r="E342" s="33">
        <v>23.7</v>
      </c>
      <c r="F342" s="33">
        <v>58</v>
      </c>
    </row>
    <row r="343" spans="1:6" ht="20" customHeight="1" x14ac:dyDescent="0.15">
      <c r="A343" s="31" t="s">
        <v>348</v>
      </c>
      <c r="B343" s="32">
        <v>10</v>
      </c>
      <c r="C343" s="33">
        <v>290</v>
      </c>
      <c r="D343" s="33">
        <v>1278</v>
      </c>
      <c r="E343" s="33">
        <v>23.7</v>
      </c>
      <c r="F343" s="33">
        <v>60.93</v>
      </c>
    </row>
    <row r="344" spans="1:6" ht="20" customHeight="1" x14ac:dyDescent="0.15">
      <c r="A344" s="31" t="s">
        <v>349</v>
      </c>
      <c r="B344" s="32">
        <v>14</v>
      </c>
      <c r="C344" s="33">
        <v>300</v>
      </c>
      <c r="D344" s="33">
        <v>1197</v>
      </c>
      <c r="E344" s="33">
        <v>24.7</v>
      </c>
      <c r="F344" s="33">
        <v>65.03</v>
      </c>
    </row>
    <row r="345" spans="1:6" ht="20" customHeight="1" x14ac:dyDescent="0.15">
      <c r="A345" s="31" t="s">
        <v>350</v>
      </c>
      <c r="B345" s="32">
        <v>14</v>
      </c>
      <c r="C345" s="33">
        <v>300</v>
      </c>
      <c r="D345" s="33">
        <v>1134</v>
      </c>
      <c r="E345" s="33">
        <v>24.7</v>
      </c>
      <c r="F345" s="33">
        <v>64.2</v>
      </c>
    </row>
    <row r="346" spans="1:6" ht="20" customHeight="1" x14ac:dyDescent="0.15">
      <c r="A346" s="31" t="s">
        <v>351</v>
      </c>
      <c r="B346" s="32">
        <v>11</v>
      </c>
      <c r="C346" s="33">
        <v>270</v>
      </c>
      <c r="D346" s="33">
        <v>1076</v>
      </c>
      <c r="E346" s="33">
        <v>25.7</v>
      </c>
      <c r="F346" s="33">
        <v>63.07</v>
      </c>
    </row>
    <row r="347" spans="1:6" ht="20" customHeight="1" x14ac:dyDescent="0.15">
      <c r="A347" s="31" t="s">
        <v>352</v>
      </c>
      <c r="B347" s="32">
        <v>10</v>
      </c>
      <c r="C347" s="33">
        <v>270</v>
      </c>
      <c r="D347" s="33">
        <v>1027</v>
      </c>
      <c r="E347" s="33">
        <v>25.7</v>
      </c>
      <c r="F347" s="33">
        <v>65.17</v>
      </c>
    </row>
    <row r="348" spans="1:6" ht="20" customHeight="1" x14ac:dyDescent="0.15">
      <c r="A348" s="31" t="s">
        <v>353</v>
      </c>
      <c r="B348" s="32">
        <v>10</v>
      </c>
      <c r="C348" s="33">
        <v>280</v>
      </c>
      <c r="D348" s="33">
        <v>960</v>
      </c>
      <c r="E348" s="33">
        <v>25.7</v>
      </c>
      <c r="F348" s="33">
        <v>66.2</v>
      </c>
    </row>
    <row r="349" spans="1:6" ht="20" customHeight="1" x14ac:dyDescent="0.15">
      <c r="A349" s="31" t="s">
        <v>354</v>
      </c>
      <c r="B349" s="32">
        <v>8</v>
      </c>
      <c r="C349" s="33">
        <v>240</v>
      </c>
      <c r="D349" s="33">
        <v>884</v>
      </c>
      <c r="E349" s="33">
        <v>25.7</v>
      </c>
      <c r="F349" s="33">
        <v>66.2</v>
      </c>
    </row>
    <row r="350" spans="1:6" ht="20" customHeight="1" x14ac:dyDescent="0.15">
      <c r="A350" s="31" t="s">
        <v>355</v>
      </c>
      <c r="B350" s="32">
        <v>8</v>
      </c>
      <c r="C350" s="33">
        <v>230</v>
      </c>
      <c r="D350" s="33">
        <v>859</v>
      </c>
      <c r="E350" s="33">
        <v>25.7</v>
      </c>
      <c r="F350" s="33">
        <v>66.2</v>
      </c>
    </row>
    <row r="351" spans="1:6" ht="20" customHeight="1" x14ac:dyDescent="0.15">
      <c r="A351" s="31" t="s">
        <v>356</v>
      </c>
      <c r="B351" s="32">
        <v>7</v>
      </c>
      <c r="C351" s="33">
        <v>210</v>
      </c>
      <c r="D351" s="33">
        <v>835</v>
      </c>
      <c r="E351" s="33">
        <v>25.7</v>
      </c>
      <c r="F351" s="33">
        <v>66.2</v>
      </c>
    </row>
    <row r="352" spans="1:6" ht="20" customHeight="1" x14ac:dyDescent="0.15">
      <c r="A352" s="31" t="s">
        <v>357</v>
      </c>
      <c r="B352" s="32">
        <v>7</v>
      </c>
      <c r="C352" s="33">
        <v>200</v>
      </c>
      <c r="D352" s="33">
        <v>820</v>
      </c>
      <c r="E352" s="33">
        <v>25.7</v>
      </c>
      <c r="F352" s="33">
        <v>66.2</v>
      </c>
    </row>
    <row r="353" spans="1:6" ht="20" customHeight="1" x14ac:dyDescent="0.15">
      <c r="A353" s="31" t="s">
        <v>358</v>
      </c>
      <c r="B353" s="32">
        <v>7</v>
      </c>
      <c r="C353" s="33">
        <v>190</v>
      </c>
      <c r="D353" s="33">
        <v>801</v>
      </c>
      <c r="E353" s="33">
        <v>25.7</v>
      </c>
      <c r="F353" s="33">
        <v>66.2</v>
      </c>
    </row>
    <row r="354" spans="1:6" ht="20" customHeight="1" x14ac:dyDescent="0.15">
      <c r="A354" s="31" t="s">
        <v>359</v>
      </c>
      <c r="B354" s="32">
        <v>6</v>
      </c>
      <c r="C354" s="33">
        <v>180</v>
      </c>
      <c r="D354" s="33">
        <v>786</v>
      </c>
      <c r="E354" s="33">
        <v>26.7</v>
      </c>
      <c r="F354" s="33">
        <v>66.2</v>
      </c>
    </row>
    <row r="355" spans="1:6" ht="20" customHeight="1" x14ac:dyDescent="0.15">
      <c r="A355" s="31" t="s">
        <v>360</v>
      </c>
      <c r="B355" s="32">
        <v>6</v>
      </c>
      <c r="C355" s="33">
        <v>180</v>
      </c>
      <c r="D355" s="33">
        <v>769</v>
      </c>
      <c r="E355" s="33">
        <v>26.7</v>
      </c>
      <c r="F355" s="33">
        <v>66.2</v>
      </c>
    </row>
    <row r="356" spans="1:6" ht="20" customHeight="1" x14ac:dyDescent="0.15">
      <c r="A356" s="31" t="s">
        <v>361</v>
      </c>
      <c r="B356" s="32">
        <v>5</v>
      </c>
      <c r="C356" s="33">
        <v>170</v>
      </c>
      <c r="D356" s="33">
        <v>751</v>
      </c>
      <c r="E356" s="33">
        <v>26.7</v>
      </c>
      <c r="F356" s="33">
        <v>66.2</v>
      </c>
    </row>
    <row r="357" spans="1:6" ht="20" customHeight="1" x14ac:dyDescent="0.15">
      <c r="A357" s="31" t="s">
        <v>362</v>
      </c>
      <c r="B357" s="32">
        <v>5</v>
      </c>
      <c r="C357" s="33">
        <v>170</v>
      </c>
      <c r="D357" s="33">
        <v>736</v>
      </c>
      <c r="E357" s="33">
        <v>26.7</v>
      </c>
      <c r="F357" s="33">
        <v>66.2</v>
      </c>
    </row>
    <row r="358" spans="1:6" ht="20" customHeight="1" x14ac:dyDescent="0.15">
      <c r="A358" s="31" t="s">
        <v>363</v>
      </c>
      <c r="B358" s="32">
        <v>4</v>
      </c>
      <c r="C358" s="33">
        <v>170</v>
      </c>
      <c r="D358" s="33">
        <v>725</v>
      </c>
      <c r="E358" s="33">
        <v>26.7</v>
      </c>
      <c r="F358" s="33">
        <v>66.2</v>
      </c>
    </row>
    <row r="359" spans="1:6" ht="20" customHeight="1" x14ac:dyDescent="0.15">
      <c r="A359" s="31" t="s">
        <v>364</v>
      </c>
      <c r="B359" s="32">
        <v>4</v>
      </c>
      <c r="C359" s="33">
        <v>170</v>
      </c>
      <c r="D359" s="33">
        <v>711</v>
      </c>
      <c r="E359" s="33">
        <v>26.7</v>
      </c>
      <c r="F359" s="33">
        <v>66.2</v>
      </c>
    </row>
    <row r="360" spans="1:6" ht="20" customHeight="1" x14ac:dyDescent="0.15">
      <c r="A360" s="31" t="s">
        <v>365</v>
      </c>
      <c r="B360" s="32">
        <v>4</v>
      </c>
      <c r="C360" s="33">
        <v>170</v>
      </c>
      <c r="D360" s="33">
        <v>697</v>
      </c>
      <c r="E360" s="33">
        <v>26.7</v>
      </c>
      <c r="F360" s="33">
        <v>66.2</v>
      </c>
    </row>
    <row r="361" spans="1:6" ht="20" customHeight="1" x14ac:dyDescent="0.15">
      <c r="A361" s="31" t="s">
        <v>366</v>
      </c>
      <c r="B361" s="32">
        <v>4</v>
      </c>
      <c r="C361" s="33">
        <v>170</v>
      </c>
      <c r="D361" s="33">
        <v>687</v>
      </c>
      <c r="E361" s="33">
        <v>26.7</v>
      </c>
      <c r="F361" s="33">
        <v>66.2</v>
      </c>
    </row>
    <row r="362" spans="1:6" ht="20" customHeight="1" x14ac:dyDescent="0.15">
      <c r="A362" s="31" t="s">
        <v>367</v>
      </c>
      <c r="B362" s="32">
        <v>3</v>
      </c>
      <c r="C362" s="33">
        <v>170</v>
      </c>
      <c r="D362" s="33">
        <v>677</v>
      </c>
      <c r="E362" s="33">
        <v>26.7</v>
      </c>
      <c r="F362" s="33">
        <v>66.2</v>
      </c>
    </row>
    <row r="363" spans="1:6" ht="20" customHeight="1" x14ac:dyDescent="0.15">
      <c r="A363" s="31" t="s">
        <v>368</v>
      </c>
      <c r="B363" s="32">
        <v>3</v>
      </c>
      <c r="C363" s="33">
        <v>170</v>
      </c>
      <c r="D363" s="33">
        <v>668</v>
      </c>
      <c r="E363" s="33">
        <v>26.7</v>
      </c>
      <c r="F363" s="33">
        <v>66.2</v>
      </c>
    </row>
    <row r="364" spans="1:6" ht="20" customHeight="1" x14ac:dyDescent="0.15">
      <c r="A364" s="31" t="s">
        <v>369</v>
      </c>
      <c r="B364" s="32">
        <v>3</v>
      </c>
      <c r="C364" s="33">
        <v>170</v>
      </c>
      <c r="D364" s="33">
        <v>659</v>
      </c>
      <c r="E364" s="33">
        <v>26.7</v>
      </c>
      <c r="F364" s="33">
        <v>66.2</v>
      </c>
    </row>
    <row r="365" spans="1:6" ht="20" customHeight="1" x14ac:dyDescent="0.15">
      <c r="A365" s="31" t="s">
        <v>370</v>
      </c>
      <c r="B365" s="32">
        <v>3</v>
      </c>
      <c r="C365" s="33">
        <v>170</v>
      </c>
      <c r="D365" s="33">
        <v>650</v>
      </c>
      <c r="E365" s="33">
        <v>26.7</v>
      </c>
      <c r="F365" s="33">
        <v>66.2</v>
      </c>
    </row>
    <row r="366" spans="1:6" ht="20" customHeight="1" x14ac:dyDescent="0.15">
      <c r="A366" s="31" t="s">
        <v>371</v>
      </c>
      <c r="B366" s="32">
        <v>3</v>
      </c>
      <c r="C366" s="33">
        <v>170</v>
      </c>
      <c r="D366" s="33">
        <v>642</v>
      </c>
      <c r="E366" s="33">
        <v>26.7</v>
      </c>
      <c r="F366" s="33">
        <v>66.2</v>
      </c>
    </row>
    <row r="367" spans="1:6" ht="20" customHeight="1" x14ac:dyDescent="0.15">
      <c r="A367" s="31" t="s">
        <v>372</v>
      </c>
      <c r="B367" s="32">
        <v>3</v>
      </c>
      <c r="C367" s="33">
        <v>170</v>
      </c>
      <c r="D367" s="33">
        <v>632</v>
      </c>
      <c r="E367" s="33">
        <v>26.7</v>
      </c>
      <c r="F367" s="33">
        <v>65.17</v>
      </c>
    </row>
    <row r="368" spans="1:6" ht="20" customHeight="1" x14ac:dyDescent="0.15">
      <c r="A368" s="31" t="s">
        <v>373</v>
      </c>
      <c r="B368" s="32">
        <v>3</v>
      </c>
      <c r="C368" s="33">
        <v>170</v>
      </c>
      <c r="D368" s="33">
        <v>627</v>
      </c>
      <c r="E368" s="33">
        <v>26.7</v>
      </c>
      <c r="F368" s="33">
        <v>65.06</v>
      </c>
    </row>
    <row r="369" spans="1:6" ht="20" customHeight="1" x14ac:dyDescent="0.15">
      <c r="A369" s="31" t="s">
        <v>374</v>
      </c>
      <c r="B369" s="32">
        <v>4</v>
      </c>
      <c r="C369" s="33">
        <v>170</v>
      </c>
      <c r="D369" s="33">
        <v>636</v>
      </c>
      <c r="E369" s="33">
        <v>26.7</v>
      </c>
      <c r="F369" s="33">
        <v>63.13</v>
      </c>
    </row>
    <row r="370" spans="1:6" ht="20" customHeight="1" x14ac:dyDescent="0.15">
      <c r="A370" s="31" t="s">
        <v>375</v>
      </c>
      <c r="B370" s="32">
        <v>3</v>
      </c>
      <c r="C370" s="33">
        <v>170</v>
      </c>
      <c r="D370" s="33">
        <v>732</v>
      </c>
      <c r="E370" s="33">
        <v>26.7</v>
      </c>
      <c r="F370" s="33">
        <v>61.8</v>
      </c>
    </row>
    <row r="371" spans="1:6" ht="20" customHeight="1" x14ac:dyDescent="0.15">
      <c r="A371" s="31" t="s">
        <v>376</v>
      </c>
      <c r="B371" s="32">
        <v>3</v>
      </c>
      <c r="C371" s="33">
        <v>190</v>
      </c>
      <c r="D371" s="33">
        <v>832</v>
      </c>
      <c r="E371" s="33">
        <v>26.7</v>
      </c>
      <c r="F371" s="33">
        <v>60.68</v>
      </c>
    </row>
    <row r="372" spans="1:6" ht="20" customHeight="1" x14ac:dyDescent="0.15">
      <c r="A372" s="31" t="s">
        <v>377</v>
      </c>
      <c r="B372" s="32">
        <v>3</v>
      </c>
      <c r="C372" s="33">
        <v>210</v>
      </c>
      <c r="D372" s="33">
        <v>911</v>
      </c>
      <c r="E372" s="33">
        <v>26.7</v>
      </c>
      <c r="F372" s="33">
        <v>59.57</v>
      </c>
    </row>
    <row r="373" spans="1:6" ht="20" customHeight="1" x14ac:dyDescent="0.15">
      <c r="A373" s="31" t="s">
        <v>378</v>
      </c>
      <c r="B373" s="32">
        <v>4</v>
      </c>
      <c r="C373" s="33">
        <v>210</v>
      </c>
      <c r="D373" s="33">
        <v>979</v>
      </c>
      <c r="E373" s="33">
        <v>26.7</v>
      </c>
      <c r="F373" s="33">
        <v>59.2</v>
      </c>
    </row>
    <row r="374" spans="1:6" ht="20" customHeight="1" x14ac:dyDescent="0.15">
      <c r="A374" s="31" t="s">
        <v>379</v>
      </c>
      <c r="B374" s="32">
        <v>4</v>
      </c>
      <c r="C374" s="33">
        <v>210</v>
      </c>
      <c r="D374" s="33">
        <v>1063</v>
      </c>
      <c r="E374" s="33">
        <v>26.7</v>
      </c>
      <c r="F374" s="33">
        <v>56.67</v>
      </c>
    </row>
    <row r="375" spans="1:6" ht="20" customHeight="1" x14ac:dyDescent="0.15">
      <c r="A375" s="31" t="s">
        <v>380</v>
      </c>
      <c r="B375" s="32">
        <v>4</v>
      </c>
      <c r="C375" s="33">
        <v>220</v>
      </c>
      <c r="D375" s="33">
        <v>1158</v>
      </c>
      <c r="E375" s="33">
        <v>25.7</v>
      </c>
      <c r="F375" s="33">
        <v>56.5</v>
      </c>
    </row>
    <row r="376" spans="1:6" ht="20" customHeight="1" x14ac:dyDescent="0.15">
      <c r="A376" s="31" t="s">
        <v>381</v>
      </c>
      <c r="B376" s="32">
        <v>3</v>
      </c>
      <c r="C376" s="33">
        <v>250</v>
      </c>
      <c r="D376" s="33">
        <v>1209</v>
      </c>
      <c r="E376" s="33">
        <v>26.7</v>
      </c>
      <c r="F376" s="33">
        <v>59.73</v>
      </c>
    </row>
    <row r="377" spans="1:6" ht="20" customHeight="1" x14ac:dyDescent="0.15">
      <c r="A377" s="31" t="s">
        <v>382</v>
      </c>
      <c r="B377" s="32">
        <v>4</v>
      </c>
      <c r="C377" s="33">
        <v>270</v>
      </c>
      <c r="D377" s="33">
        <v>1280</v>
      </c>
      <c r="E377" s="33">
        <v>26.7</v>
      </c>
      <c r="F377" s="33">
        <v>58.24</v>
      </c>
    </row>
    <row r="378" spans="1:6" ht="20" customHeight="1" x14ac:dyDescent="0.15">
      <c r="A378" s="31" t="s">
        <v>383</v>
      </c>
      <c r="B378" s="32">
        <v>6</v>
      </c>
      <c r="C378" s="33">
        <v>300</v>
      </c>
      <c r="D378" s="33">
        <v>1389</v>
      </c>
      <c r="E378" s="33">
        <v>26.7</v>
      </c>
      <c r="F378" s="33">
        <v>54.74</v>
      </c>
    </row>
    <row r="379" spans="1:6" ht="20" customHeight="1" x14ac:dyDescent="0.15">
      <c r="A379" s="31" t="s">
        <v>384</v>
      </c>
      <c r="B379" s="32">
        <v>5</v>
      </c>
      <c r="C379" s="33">
        <v>340</v>
      </c>
      <c r="D379" s="33">
        <v>1415</v>
      </c>
      <c r="E379" s="33">
        <v>25.7</v>
      </c>
      <c r="F379" s="33">
        <v>57.62</v>
      </c>
    </row>
    <row r="380" spans="1:6" ht="20" customHeight="1" x14ac:dyDescent="0.15">
      <c r="A380" s="31" t="s">
        <v>385</v>
      </c>
      <c r="B380" s="32">
        <v>4</v>
      </c>
      <c r="C380" s="33">
        <v>360</v>
      </c>
      <c r="D380" s="33">
        <v>1425</v>
      </c>
      <c r="E380" s="33">
        <v>26.7</v>
      </c>
      <c r="F380" s="33">
        <v>59.35</v>
      </c>
    </row>
    <row r="381" spans="1:6" ht="20" customHeight="1" x14ac:dyDescent="0.15">
      <c r="A381" s="31" t="s">
        <v>386</v>
      </c>
      <c r="B381" s="32">
        <v>3</v>
      </c>
      <c r="C381" s="33">
        <v>360</v>
      </c>
      <c r="D381" s="33">
        <v>1484</v>
      </c>
      <c r="E381" s="33">
        <v>26.7</v>
      </c>
      <c r="F381" s="33">
        <v>57.49</v>
      </c>
    </row>
    <row r="382" spans="1:6" ht="20" customHeight="1" x14ac:dyDescent="0.15">
      <c r="A382" s="31" t="s">
        <v>387</v>
      </c>
      <c r="B382" s="32">
        <v>2</v>
      </c>
      <c r="C382" s="33">
        <v>370</v>
      </c>
      <c r="D382" s="33">
        <v>1494</v>
      </c>
      <c r="E382" s="33">
        <v>25.7</v>
      </c>
      <c r="F382" s="33">
        <v>55.2</v>
      </c>
    </row>
    <row r="383" spans="1:6" ht="20" customHeight="1" x14ac:dyDescent="0.15">
      <c r="A383" s="31" t="s">
        <v>388</v>
      </c>
      <c r="B383" s="32">
        <v>3</v>
      </c>
      <c r="C383" s="33">
        <v>430</v>
      </c>
      <c r="D383" s="33">
        <v>1437</v>
      </c>
      <c r="E383" s="33">
        <v>26.7</v>
      </c>
      <c r="F383" s="33">
        <v>59.49</v>
      </c>
    </row>
    <row r="384" spans="1:6" ht="20" customHeight="1" x14ac:dyDescent="0.15">
      <c r="A384" s="31" t="s">
        <v>389</v>
      </c>
      <c r="B384" s="32">
        <v>4</v>
      </c>
      <c r="C384" s="33">
        <v>410</v>
      </c>
      <c r="D384" s="33">
        <v>1435</v>
      </c>
      <c r="E384" s="33">
        <v>26.7</v>
      </c>
      <c r="F384" s="33">
        <v>57.9</v>
      </c>
    </row>
    <row r="385" spans="1:6" ht="20" customHeight="1" x14ac:dyDescent="0.15">
      <c r="A385" s="31" t="s">
        <v>390</v>
      </c>
      <c r="B385" s="32">
        <v>4</v>
      </c>
      <c r="C385" s="33">
        <v>370</v>
      </c>
      <c r="D385" s="33">
        <v>1397</v>
      </c>
      <c r="E385" s="33">
        <v>26.7</v>
      </c>
      <c r="F385" s="33">
        <v>56.57</v>
      </c>
    </row>
    <row r="386" spans="1:6" ht="20" customHeight="1" x14ac:dyDescent="0.15">
      <c r="A386" s="31" t="s">
        <v>391</v>
      </c>
      <c r="B386" s="32">
        <v>3</v>
      </c>
      <c r="C386" s="33">
        <v>370</v>
      </c>
      <c r="D386" s="33">
        <v>1449</v>
      </c>
      <c r="E386" s="33">
        <v>26.7</v>
      </c>
      <c r="F386" s="33">
        <v>55.37</v>
      </c>
    </row>
    <row r="387" spans="1:6" ht="20" customHeight="1" x14ac:dyDescent="0.15">
      <c r="A387" s="31" t="s">
        <v>392</v>
      </c>
      <c r="B387" s="32">
        <v>4</v>
      </c>
      <c r="C387" s="33">
        <v>360</v>
      </c>
      <c r="D387" s="33">
        <v>1464</v>
      </c>
      <c r="E387" s="33">
        <v>25.7</v>
      </c>
      <c r="F387" s="33">
        <v>56.2</v>
      </c>
    </row>
    <row r="388" spans="1:6" ht="20" customHeight="1" x14ac:dyDescent="0.15">
      <c r="A388" s="31" t="s">
        <v>393</v>
      </c>
      <c r="B388" s="32">
        <v>6</v>
      </c>
      <c r="C388" s="33">
        <v>340</v>
      </c>
      <c r="D388" s="33">
        <v>1415</v>
      </c>
      <c r="E388" s="33">
        <v>25.7</v>
      </c>
      <c r="F388" s="33">
        <v>56.92</v>
      </c>
    </row>
    <row r="389" spans="1:6" ht="20" customHeight="1" x14ac:dyDescent="0.15">
      <c r="A389" s="31" t="s">
        <v>394</v>
      </c>
      <c r="B389" s="32">
        <v>5</v>
      </c>
      <c r="C389" s="33">
        <v>310</v>
      </c>
      <c r="D389" s="33">
        <v>1323</v>
      </c>
      <c r="E389" s="33">
        <v>25.7</v>
      </c>
      <c r="F389" s="33">
        <v>57.2</v>
      </c>
    </row>
    <row r="390" spans="1:6" ht="20" customHeight="1" x14ac:dyDescent="0.15">
      <c r="A390" s="31" t="s">
        <v>395</v>
      </c>
      <c r="B390" s="32">
        <v>4</v>
      </c>
      <c r="C390" s="33">
        <v>280</v>
      </c>
      <c r="D390" s="33">
        <v>1221</v>
      </c>
      <c r="E390" s="33">
        <v>25.7</v>
      </c>
      <c r="F390" s="33">
        <v>57.2</v>
      </c>
    </row>
    <row r="391" spans="1:6" ht="20" customHeight="1" x14ac:dyDescent="0.15">
      <c r="A391" s="31" t="s">
        <v>396</v>
      </c>
      <c r="B391" s="32">
        <v>3</v>
      </c>
      <c r="C391" s="33">
        <v>250</v>
      </c>
      <c r="D391" s="33">
        <v>1140</v>
      </c>
      <c r="E391" s="33">
        <v>24.7</v>
      </c>
      <c r="F391" s="33">
        <v>57.57</v>
      </c>
    </row>
    <row r="392" spans="1:6" ht="20" customHeight="1" x14ac:dyDescent="0.15">
      <c r="A392" s="31" t="s">
        <v>397</v>
      </c>
      <c r="B392" s="32">
        <v>3</v>
      </c>
      <c r="C392" s="33">
        <v>220</v>
      </c>
      <c r="D392" s="33">
        <v>1066</v>
      </c>
      <c r="E392" s="33">
        <v>24.7</v>
      </c>
      <c r="F392" s="33">
        <v>58.2</v>
      </c>
    </row>
    <row r="393" spans="1:6" ht="20" customHeight="1" x14ac:dyDescent="0.15">
      <c r="A393" s="31" t="s">
        <v>398</v>
      </c>
      <c r="B393" s="32">
        <v>4</v>
      </c>
      <c r="C393" s="33">
        <v>200</v>
      </c>
      <c r="D393" s="33">
        <v>1013</v>
      </c>
      <c r="E393" s="33">
        <v>24.7</v>
      </c>
      <c r="F393" s="33">
        <v>58.2</v>
      </c>
    </row>
    <row r="394" spans="1:6" ht="20" customHeight="1" x14ac:dyDescent="0.15">
      <c r="A394" s="31" t="s">
        <v>399</v>
      </c>
      <c r="B394" s="32">
        <v>3</v>
      </c>
      <c r="C394" s="33">
        <v>200</v>
      </c>
      <c r="D394" s="33">
        <v>987</v>
      </c>
      <c r="E394" s="33">
        <v>24.7</v>
      </c>
      <c r="F394" s="33">
        <v>58.2</v>
      </c>
    </row>
    <row r="395" spans="1:6" ht="20" customHeight="1" x14ac:dyDescent="0.15">
      <c r="A395" s="31" t="s">
        <v>400</v>
      </c>
      <c r="B395" s="32">
        <v>3</v>
      </c>
      <c r="C395" s="33">
        <v>190</v>
      </c>
      <c r="D395" s="33">
        <v>952</v>
      </c>
      <c r="E395" s="33">
        <v>24.7</v>
      </c>
      <c r="F395" s="33">
        <v>58.7</v>
      </c>
    </row>
    <row r="396" spans="1:6" ht="20" customHeight="1" x14ac:dyDescent="0.15">
      <c r="A396" s="31" t="s">
        <v>401</v>
      </c>
      <c r="B396" s="32">
        <v>3</v>
      </c>
      <c r="C396" s="33">
        <v>200</v>
      </c>
      <c r="D396" s="33">
        <v>932</v>
      </c>
      <c r="E396" s="33">
        <v>25.7</v>
      </c>
      <c r="F396" s="33">
        <v>62</v>
      </c>
    </row>
    <row r="397" spans="1:6" ht="20" customHeight="1" x14ac:dyDescent="0.15">
      <c r="A397" s="31" t="s">
        <v>402</v>
      </c>
      <c r="B397" s="32">
        <v>4</v>
      </c>
      <c r="C397" s="33">
        <v>200</v>
      </c>
      <c r="D397" s="33">
        <v>905</v>
      </c>
      <c r="E397" s="33">
        <v>25.7</v>
      </c>
      <c r="F397" s="33">
        <v>61.2</v>
      </c>
    </row>
    <row r="398" spans="1:6" ht="20" customHeight="1" x14ac:dyDescent="0.15">
      <c r="A398" s="31" t="s">
        <v>403</v>
      </c>
      <c r="B398" s="32">
        <v>4</v>
      </c>
      <c r="C398" s="33">
        <v>190</v>
      </c>
      <c r="D398" s="33">
        <v>880</v>
      </c>
      <c r="E398" s="33">
        <v>26.7</v>
      </c>
      <c r="F398" s="33">
        <v>61.2</v>
      </c>
    </row>
    <row r="399" spans="1:6" ht="20" customHeight="1" x14ac:dyDescent="0.15">
      <c r="A399" s="31" t="s">
        <v>404</v>
      </c>
      <c r="B399" s="32">
        <v>4</v>
      </c>
      <c r="C399" s="33">
        <v>180</v>
      </c>
      <c r="D399" s="33">
        <v>856</v>
      </c>
      <c r="E399" s="33">
        <v>26.7</v>
      </c>
      <c r="F399" s="33">
        <v>61.2</v>
      </c>
    </row>
    <row r="400" spans="1:6" ht="20" customHeight="1" x14ac:dyDescent="0.15">
      <c r="A400" s="31" t="s">
        <v>405</v>
      </c>
      <c r="B400" s="32">
        <v>3</v>
      </c>
      <c r="C400" s="33">
        <v>180</v>
      </c>
      <c r="D400" s="33">
        <v>832</v>
      </c>
      <c r="E400" s="33">
        <v>26.7</v>
      </c>
      <c r="F400" s="33">
        <v>62.17</v>
      </c>
    </row>
    <row r="401" spans="1:6" ht="20" customHeight="1" x14ac:dyDescent="0.15">
      <c r="A401" s="31" t="s">
        <v>406</v>
      </c>
      <c r="B401" s="32">
        <v>3</v>
      </c>
      <c r="C401" s="33">
        <v>170</v>
      </c>
      <c r="D401" s="33">
        <v>810</v>
      </c>
      <c r="E401" s="33">
        <v>26.7</v>
      </c>
      <c r="F401" s="33">
        <v>62.2</v>
      </c>
    </row>
    <row r="402" spans="1:6" ht="20" customHeight="1" x14ac:dyDescent="0.15">
      <c r="A402" s="31" t="s">
        <v>407</v>
      </c>
      <c r="B402" s="32">
        <v>3</v>
      </c>
      <c r="C402" s="33">
        <v>170</v>
      </c>
      <c r="D402" s="33">
        <v>794</v>
      </c>
      <c r="E402" s="33">
        <v>26.7</v>
      </c>
      <c r="F402" s="33">
        <v>62.2</v>
      </c>
    </row>
    <row r="403" spans="1:6" ht="20" customHeight="1" x14ac:dyDescent="0.15">
      <c r="A403" s="31" t="s">
        <v>408</v>
      </c>
      <c r="B403" s="32">
        <v>3</v>
      </c>
      <c r="C403" s="33">
        <v>170</v>
      </c>
      <c r="D403" s="33">
        <v>773</v>
      </c>
      <c r="E403" s="33">
        <v>26.7</v>
      </c>
      <c r="F403" s="33">
        <v>62.2</v>
      </c>
    </row>
    <row r="404" spans="1:6" ht="20" customHeight="1" x14ac:dyDescent="0.15">
      <c r="A404" s="31" t="s">
        <v>409</v>
      </c>
      <c r="B404" s="32">
        <v>3</v>
      </c>
      <c r="C404" s="33">
        <v>170</v>
      </c>
      <c r="D404" s="33">
        <v>753</v>
      </c>
      <c r="E404" s="33">
        <v>26.7</v>
      </c>
      <c r="F404" s="33">
        <v>63.13</v>
      </c>
    </row>
    <row r="405" spans="1:6" ht="20" customHeight="1" x14ac:dyDescent="0.15">
      <c r="A405" s="31" t="s">
        <v>410</v>
      </c>
      <c r="B405" s="32">
        <v>3</v>
      </c>
      <c r="C405" s="33">
        <v>170</v>
      </c>
      <c r="D405" s="33">
        <v>739</v>
      </c>
      <c r="E405" s="33">
        <v>26.7</v>
      </c>
      <c r="F405" s="33">
        <v>63.2</v>
      </c>
    </row>
    <row r="406" spans="1:6" ht="20" customHeight="1" x14ac:dyDescent="0.15">
      <c r="A406" s="31" t="s">
        <v>411</v>
      </c>
      <c r="B406" s="32">
        <v>3</v>
      </c>
      <c r="C406" s="33">
        <v>170</v>
      </c>
      <c r="D406" s="33">
        <v>720</v>
      </c>
      <c r="E406" s="33">
        <v>26.7</v>
      </c>
      <c r="F406" s="33">
        <v>63.2</v>
      </c>
    </row>
    <row r="407" spans="1:6" ht="20" customHeight="1" x14ac:dyDescent="0.15">
      <c r="A407" s="31" t="s">
        <v>412</v>
      </c>
      <c r="B407" s="32">
        <v>3</v>
      </c>
      <c r="C407" s="33">
        <v>170</v>
      </c>
      <c r="D407" s="33">
        <v>706</v>
      </c>
      <c r="E407" s="33">
        <v>26.7</v>
      </c>
      <c r="F407" s="33">
        <v>63.33</v>
      </c>
    </row>
    <row r="408" spans="1:6" ht="20" customHeight="1" x14ac:dyDescent="0.15">
      <c r="A408" s="31" t="s">
        <v>413</v>
      </c>
      <c r="B408" s="32">
        <v>2</v>
      </c>
      <c r="C408" s="33">
        <v>170</v>
      </c>
      <c r="D408" s="33">
        <v>694</v>
      </c>
      <c r="E408" s="33">
        <v>26.7</v>
      </c>
      <c r="F408" s="33">
        <v>64.2</v>
      </c>
    </row>
    <row r="409" spans="1:6" ht="20" customHeight="1" x14ac:dyDescent="0.15">
      <c r="A409" s="31" t="s">
        <v>414</v>
      </c>
      <c r="B409" s="32">
        <v>2</v>
      </c>
      <c r="C409" s="33">
        <v>170</v>
      </c>
      <c r="D409" s="33">
        <v>683</v>
      </c>
      <c r="E409" s="33">
        <v>26.7</v>
      </c>
      <c r="F409" s="33">
        <v>64.2</v>
      </c>
    </row>
    <row r="410" spans="1:6" ht="20" customHeight="1" x14ac:dyDescent="0.15">
      <c r="A410" s="31" t="s">
        <v>415</v>
      </c>
      <c r="B410" s="32">
        <v>3</v>
      </c>
      <c r="C410" s="33">
        <v>170</v>
      </c>
      <c r="D410" s="33">
        <v>671</v>
      </c>
      <c r="E410" s="33">
        <v>26.7</v>
      </c>
      <c r="F410" s="33">
        <v>64.2</v>
      </c>
    </row>
    <row r="411" spans="1:6" ht="20" customHeight="1" x14ac:dyDescent="0.15">
      <c r="A411" s="31" t="s">
        <v>416</v>
      </c>
      <c r="B411" s="32">
        <v>2</v>
      </c>
      <c r="C411" s="33">
        <v>170</v>
      </c>
      <c r="D411" s="33">
        <v>658</v>
      </c>
      <c r="E411" s="33">
        <v>26.7</v>
      </c>
      <c r="F411" s="33">
        <v>64.2</v>
      </c>
    </row>
    <row r="412" spans="1:6" ht="20" customHeight="1" x14ac:dyDescent="0.15">
      <c r="A412" s="31" t="s">
        <v>417</v>
      </c>
      <c r="B412" s="32">
        <v>2</v>
      </c>
      <c r="C412" s="33">
        <v>170</v>
      </c>
      <c r="D412" s="33">
        <v>646</v>
      </c>
      <c r="E412" s="33">
        <v>26.7</v>
      </c>
      <c r="F412" s="33">
        <v>64.2</v>
      </c>
    </row>
    <row r="413" spans="1:6" ht="20" customHeight="1" x14ac:dyDescent="0.15">
      <c r="A413" s="31" t="s">
        <v>418</v>
      </c>
      <c r="B413" s="32">
        <v>3</v>
      </c>
      <c r="C413" s="33">
        <v>170</v>
      </c>
      <c r="D413" s="33">
        <v>634</v>
      </c>
      <c r="E413" s="33">
        <v>26.7</v>
      </c>
      <c r="F413" s="33">
        <v>65.13</v>
      </c>
    </row>
    <row r="414" spans="1:6" ht="20" customHeight="1" x14ac:dyDescent="0.15">
      <c r="A414" s="31" t="s">
        <v>419</v>
      </c>
      <c r="B414" s="32">
        <v>3</v>
      </c>
      <c r="C414" s="33">
        <v>170</v>
      </c>
      <c r="D414" s="33">
        <v>623</v>
      </c>
      <c r="E414" s="33">
        <v>26.7</v>
      </c>
      <c r="F414" s="33">
        <v>65.2</v>
      </c>
    </row>
    <row r="415" spans="1:6" ht="20" customHeight="1" x14ac:dyDescent="0.15">
      <c r="A415" s="31" t="s">
        <v>420</v>
      </c>
      <c r="B415" s="32">
        <v>3</v>
      </c>
      <c r="C415" s="33">
        <v>170</v>
      </c>
      <c r="D415" s="33">
        <v>625</v>
      </c>
      <c r="E415" s="33">
        <v>26.7</v>
      </c>
      <c r="F415" s="33">
        <v>65.11</v>
      </c>
    </row>
    <row r="416" spans="1:6" ht="20" customHeight="1" x14ac:dyDescent="0.15">
      <c r="A416" s="31" t="s">
        <v>421</v>
      </c>
      <c r="B416" s="32">
        <v>5</v>
      </c>
      <c r="C416" s="33">
        <v>170</v>
      </c>
      <c r="D416" s="33">
        <v>648</v>
      </c>
      <c r="E416" s="33">
        <v>26.7</v>
      </c>
      <c r="F416" s="33">
        <v>62.03</v>
      </c>
    </row>
    <row r="417" spans="1:6" ht="20" customHeight="1" x14ac:dyDescent="0.15">
      <c r="A417" s="31" t="s">
        <v>422</v>
      </c>
      <c r="B417" s="32">
        <v>6</v>
      </c>
      <c r="C417" s="33">
        <v>170</v>
      </c>
      <c r="D417" s="33">
        <v>672</v>
      </c>
      <c r="E417" s="33">
        <v>26.7</v>
      </c>
      <c r="F417" s="33">
        <v>59.37</v>
      </c>
    </row>
    <row r="418" spans="1:6" ht="20" customHeight="1" x14ac:dyDescent="0.15">
      <c r="A418" s="31" t="s">
        <v>423</v>
      </c>
      <c r="B418" s="32">
        <v>4</v>
      </c>
      <c r="C418" s="33">
        <v>170</v>
      </c>
      <c r="D418" s="33">
        <v>778</v>
      </c>
      <c r="E418" s="33">
        <v>25.7</v>
      </c>
      <c r="F418" s="33">
        <v>55.39</v>
      </c>
    </row>
    <row r="419" spans="1:6" ht="20" customHeight="1" x14ac:dyDescent="0.15">
      <c r="A419" s="31" t="s">
        <v>424</v>
      </c>
      <c r="B419" s="32">
        <v>5</v>
      </c>
      <c r="C419" s="33">
        <v>190</v>
      </c>
      <c r="D419" s="33">
        <v>838</v>
      </c>
      <c r="E419" s="33">
        <v>25.7</v>
      </c>
      <c r="F419" s="33">
        <v>55.2</v>
      </c>
    </row>
    <row r="420" spans="1:6" ht="20" customHeight="1" x14ac:dyDescent="0.15">
      <c r="A420" s="31" t="s">
        <v>425</v>
      </c>
      <c r="B420" s="32">
        <v>6</v>
      </c>
      <c r="C420" s="33">
        <v>210</v>
      </c>
      <c r="D420" s="33">
        <v>909</v>
      </c>
      <c r="E420" s="33">
        <v>24.7</v>
      </c>
      <c r="F420" s="33">
        <v>55.2</v>
      </c>
    </row>
    <row r="421" spans="1:6" ht="20" customHeight="1" x14ac:dyDescent="0.15">
      <c r="A421" s="31" t="s">
        <v>426</v>
      </c>
      <c r="B421" s="32">
        <v>6</v>
      </c>
      <c r="C421" s="33">
        <v>200</v>
      </c>
      <c r="D421" s="33">
        <v>965</v>
      </c>
      <c r="E421" s="33">
        <v>24.7</v>
      </c>
      <c r="F421" s="33">
        <v>55.2</v>
      </c>
    </row>
    <row r="422" spans="1:6" ht="20" customHeight="1" x14ac:dyDescent="0.15">
      <c r="A422" s="31" t="s">
        <v>427</v>
      </c>
      <c r="B422" s="32">
        <v>7</v>
      </c>
      <c r="C422" s="33">
        <v>210</v>
      </c>
      <c r="D422" s="33">
        <v>968</v>
      </c>
      <c r="E422" s="33">
        <v>24.7</v>
      </c>
      <c r="F422" s="33">
        <v>55.2</v>
      </c>
    </row>
    <row r="423" spans="1:6" ht="20" customHeight="1" x14ac:dyDescent="0.15">
      <c r="A423" s="31" t="s">
        <v>428</v>
      </c>
      <c r="B423" s="32">
        <v>8</v>
      </c>
      <c r="C423" s="33">
        <v>200</v>
      </c>
      <c r="D423" s="33">
        <v>984</v>
      </c>
      <c r="E423" s="33">
        <v>24.7</v>
      </c>
      <c r="F423" s="33">
        <v>55.2</v>
      </c>
    </row>
    <row r="424" spans="1:6" ht="20" customHeight="1" x14ac:dyDescent="0.15">
      <c r="A424" s="31" t="s">
        <v>429</v>
      </c>
      <c r="B424" s="32">
        <v>10</v>
      </c>
      <c r="C424" s="33">
        <v>200</v>
      </c>
      <c r="D424" s="33">
        <v>1011</v>
      </c>
      <c r="E424" s="33">
        <v>24.7</v>
      </c>
      <c r="F424" s="33">
        <v>55.2</v>
      </c>
    </row>
    <row r="425" spans="1:6" ht="20" customHeight="1" x14ac:dyDescent="0.15">
      <c r="A425" s="31" t="s">
        <v>430</v>
      </c>
      <c r="B425" s="32">
        <v>13</v>
      </c>
      <c r="C425" s="33">
        <v>220</v>
      </c>
      <c r="D425" s="33">
        <v>1080</v>
      </c>
      <c r="E425" s="33">
        <v>24.7</v>
      </c>
      <c r="F425" s="33">
        <v>55.2</v>
      </c>
    </row>
    <row r="426" spans="1:6" ht="20" customHeight="1" x14ac:dyDescent="0.15">
      <c r="A426" s="31" t="s">
        <v>431</v>
      </c>
      <c r="B426" s="32">
        <v>9</v>
      </c>
      <c r="C426" s="33">
        <v>230</v>
      </c>
      <c r="D426" s="33">
        <v>1160</v>
      </c>
      <c r="E426" s="33">
        <v>24.7</v>
      </c>
      <c r="F426" s="33">
        <v>55.2</v>
      </c>
    </row>
    <row r="427" spans="1:6" ht="20" customHeight="1" x14ac:dyDescent="0.15">
      <c r="A427" s="31" t="s">
        <v>432</v>
      </c>
      <c r="B427" s="32">
        <v>7</v>
      </c>
      <c r="C427" s="33">
        <v>250</v>
      </c>
      <c r="D427" s="33">
        <v>1184</v>
      </c>
      <c r="E427" s="33">
        <v>24.7</v>
      </c>
      <c r="F427" s="33">
        <v>55.2</v>
      </c>
    </row>
    <row r="428" spans="1:6" ht="20" customHeight="1" x14ac:dyDescent="0.15">
      <c r="A428" s="31" t="s">
        <v>433</v>
      </c>
      <c r="B428" s="32">
        <v>7</v>
      </c>
      <c r="C428" s="33">
        <v>260</v>
      </c>
      <c r="D428" s="33">
        <v>1190</v>
      </c>
      <c r="E428" s="33">
        <v>24.7</v>
      </c>
      <c r="F428" s="33">
        <v>55.2</v>
      </c>
    </row>
    <row r="429" spans="1:6" ht="20" customHeight="1" x14ac:dyDescent="0.15">
      <c r="A429" s="31" t="s">
        <v>434</v>
      </c>
      <c r="B429" s="32">
        <v>7</v>
      </c>
      <c r="C429" s="33">
        <v>250</v>
      </c>
      <c r="D429" s="33">
        <v>1192</v>
      </c>
      <c r="E429" s="33">
        <v>24.7</v>
      </c>
      <c r="F429" s="33">
        <v>55.2</v>
      </c>
    </row>
    <row r="430" spans="1:6" ht="20" customHeight="1" x14ac:dyDescent="0.15">
      <c r="A430" s="31" t="s">
        <v>435</v>
      </c>
      <c r="B430" s="32">
        <v>6</v>
      </c>
      <c r="C430" s="33">
        <v>260</v>
      </c>
      <c r="D430" s="33">
        <v>1248</v>
      </c>
      <c r="E430" s="33">
        <v>23.7</v>
      </c>
      <c r="F430" s="33">
        <v>55.2</v>
      </c>
    </row>
    <row r="431" spans="1:6" ht="20" customHeight="1" x14ac:dyDescent="0.15">
      <c r="A431" s="31" t="s">
        <v>436</v>
      </c>
      <c r="B431" s="32">
        <v>4</v>
      </c>
      <c r="C431" s="33">
        <v>270</v>
      </c>
      <c r="D431" s="33">
        <v>1305</v>
      </c>
      <c r="E431" s="33">
        <v>23.7</v>
      </c>
      <c r="F431" s="33">
        <v>55.2</v>
      </c>
    </row>
    <row r="432" spans="1:6" ht="20" customHeight="1" x14ac:dyDescent="0.15">
      <c r="A432" s="31" t="s">
        <v>437</v>
      </c>
      <c r="B432" s="32">
        <v>4</v>
      </c>
      <c r="C432" s="33">
        <v>280</v>
      </c>
      <c r="D432" s="33">
        <v>1339</v>
      </c>
      <c r="E432" s="33">
        <v>23.7</v>
      </c>
      <c r="F432" s="33">
        <v>55.2</v>
      </c>
    </row>
    <row r="433" spans="1:6" ht="20" customHeight="1" x14ac:dyDescent="0.15">
      <c r="A433" s="31" t="s">
        <v>438</v>
      </c>
      <c r="B433" s="32">
        <v>4</v>
      </c>
      <c r="C433" s="33">
        <v>280</v>
      </c>
      <c r="D433" s="33">
        <v>1337</v>
      </c>
      <c r="E433" s="33">
        <v>23.7</v>
      </c>
      <c r="F433" s="33">
        <v>54.9</v>
      </c>
    </row>
    <row r="434" spans="1:6" ht="20" customHeight="1" x14ac:dyDescent="0.15">
      <c r="A434" s="31" t="s">
        <v>439</v>
      </c>
      <c r="B434" s="32">
        <v>5</v>
      </c>
      <c r="C434" s="33">
        <v>280</v>
      </c>
      <c r="D434" s="33">
        <v>1355</v>
      </c>
      <c r="E434" s="33">
        <v>23.7</v>
      </c>
      <c r="F434" s="33">
        <v>55.38</v>
      </c>
    </row>
    <row r="435" spans="1:6" ht="20" customHeight="1" x14ac:dyDescent="0.15">
      <c r="A435" s="31" t="s">
        <v>440</v>
      </c>
      <c r="B435" s="32">
        <v>6</v>
      </c>
      <c r="C435" s="33">
        <v>280</v>
      </c>
      <c r="D435" s="33">
        <v>1360</v>
      </c>
      <c r="E435" s="33">
        <v>23.7</v>
      </c>
      <c r="F435" s="33">
        <v>56.2</v>
      </c>
    </row>
    <row r="436" spans="1:6" ht="20" customHeight="1" x14ac:dyDescent="0.15">
      <c r="A436" s="31" t="s">
        <v>441</v>
      </c>
      <c r="B436" s="32">
        <v>4</v>
      </c>
      <c r="C436" s="33">
        <v>270</v>
      </c>
      <c r="D436" s="33">
        <v>1240</v>
      </c>
      <c r="E436" s="33">
        <v>23.7</v>
      </c>
      <c r="F436" s="33">
        <v>57.17</v>
      </c>
    </row>
    <row r="437" spans="1:6" ht="20" customHeight="1" x14ac:dyDescent="0.15">
      <c r="A437" s="31" t="s">
        <v>442</v>
      </c>
      <c r="B437" s="32">
        <v>3</v>
      </c>
      <c r="C437" s="33">
        <v>250</v>
      </c>
      <c r="D437" s="33">
        <v>1121</v>
      </c>
      <c r="E437" s="33">
        <v>23.7</v>
      </c>
      <c r="F437" s="33">
        <v>58.17</v>
      </c>
    </row>
    <row r="438" spans="1:6" ht="20" customHeight="1" x14ac:dyDescent="0.15">
      <c r="A438" s="31" t="s">
        <v>443</v>
      </c>
      <c r="B438" s="32">
        <v>5</v>
      </c>
      <c r="C438" s="33">
        <v>240</v>
      </c>
      <c r="D438" s="33">
        <v>1074</v>
      </c>
      <c r="E438" s="33">
        <v>23.7</v>
      </c>
      <c r="F438" s="33">
        <v>58.2</v>
      </c>
    </row>
    <row r="439" spans="1:6" ht="20" customHeight="1" x14ac:dyDescent="0.15">
      <c r="A439" s="31" t="s">
        <v>444</v>
      </c>
      <c r="B439" s="32">
        <v>6</v>
      </c>
      <c r="C439" s="33">
        <v>230</v>
      </c>
      <c r="D439" s="33">
        <v>1035</v>
      </c>
      <c r="E439" s="33">
        <v>23.7</v>
      </c>
      <c r="F439" s="33">
        <v>58.2</v>
      </c>
    </row>
    <row r="440" spans="1:6" ht="20" customHeight="1" x14ac:dyDescent="0.15">
      <c r="A440" s="31" t="s">
        <v>445</v>
      </c>
      <c r="B440" s="32">
        <v>5</v>
      </c>
      <c r="C440" s="33">
        <v>210</v>
      </c>
      <c r="D440" s="33">
        <v>1001</v>
      </c>
      <c r="E440" s="33">
        <v>23.7</v>
      </c>
      <c r="F440" s="33">
        <v>58.2</v>
      </c>
    </row>
    <row r="441" spans="1:6" ht="20" customHeight="1" x14ac:dyDescent="0.15">
      <c r="A441" s="31" t="s">
        <v>446</v>
      </c>
      <c r="B441" s="32">
        <v>5</v>
      </c>
      <c r="C441" s="33">
        <v>200</v>
      </c>
      <c r="D441" s="33">
        <v>969</v>
      </c>
      <c r="E441" s="33">
        <v>23.7</v>
      </c>
      <c r="F441" s="33">
        <v>58.2</v>
      </c>
    </row>
    <row r="442" spans="1:6" ht="20" customHeight="1" x14ac:dyDescent="0.15">
      <c r="A442" s="31" t="s">
        <v>447</v>
      </c>
      <c r="B442" s="32">
        <v>5</v>
      </c>
      <c r="C442" s="33">
        <v>180</v>
      </c>
      <c r="D442" s="33">
        <v>930</v>
      </c>
      <c r="E442" s="33">
        <v>23.7</v>
      </c>
      <c r="F442" s="33">
        <v>58.2</v>
      </c>
    </row>
    <row r="443" spans="1:6" ht="20" customHeight="1" x14ac:dyDescent="0.15">
      <c r="A443" s="31" t="s">
        <v>448</v>
      </c>
      <c r="B443" s="32">
        <v>5</v>
      </c>
      <c r="C443" s="33">
        <v>180</v>
      </c>
      <c r="D443" s="33">
        <v>905</v>
      </c>
      <c r="E443" s="33">
        <v>23.7</v>
      </c>
      <c r="F443" s="33">
        <v>60.88</v>
      </c>
    </row>
    <row r="444" spans="1:6" ht="20" customHeight="1" x14ac:dyDescent="0.15">
      <c r="A444" s="31" t="s">
        <v>449</v>
      </c>
      <c r="B444" s="32">
        <v>6</v>
      </c>
      <c r="C444" s="33">
        <v>180</v>
      </c>
      <c r="D444" s="33">
        <v>870</v>
      </c>
      <c r="E444" s="33">
        <v>24.7</v>
      </c>
      <c r="F444" s="33">
        <v>62.3</v>
      </c>
    </row>
    <row r="445" spans="1:6" ht="20" customHeight="1" x14ac:dyDescent="0.15">
      <c r="A445" s="31" t="s">
        <v>450</v>
      </c>
      <c r="B445" s="32">
        <v>6</v>
      </c>
      <c r="C445" s="33">
        <v>170</v>
      </c>
      <c r="D445" s="33">
        <v>814</v>
      </c>
      <c r="E445" s="33">
        <v>24.7</v>
      </c>
      <c r="F445" s="33">
        <v>62.2</v>
      </c>
    </row>
    <row r="446" spans="1:6" ht="20" customHeight="1" x14ac:dyDescent="0.15">
      <c r="A446" s="31" t="s">
        <v>451</v>
      </c>
      <c r="B446" s="32">
        <v>5</v>
      </c>
      <c r="C446" s="33">
        <v>170</v>
      </c>
      <c r="D446" s="33">
        <v>792</v>
      </c>
      <c r="E446" s="33">
        <v>25.7</v>
      </c>
      <c r="F446" s="33">
        <v>62.2</v>
      </c>
    </row>
    <row r="447" spans="1:6" ht="20" customHeight="1" x14ac:dyDescent="0.15">
      <c r="A447" s="31" t="s">
        <v>452</v>
      </c>
      <c r="B447" s="32">
        <v>5</v>
      </c>
      <c r="C447" s="33">
        <v>170</v>
      </c>
      <c r="D447" s="33">
        <v>773</v>
      </c>
      <c r="E447" s="33">
        <v>25.7</v>
      </c>
      <c r="F447" s="33">
        <v>62.2</v>
      </c>
    </row>
    <row r="448" spans="1:6" ht="20" customHeight="1" x14ac:dyDescent="0.15">
      <c r="A448" s="31" t="s">
        <v>453</v>
      </c>
      <c r="B448" s="32">
        <v>5</v>
      </c>
      <c r="C448" s="33">
        <v>170</v>
      </c>
      <c r="D448" s="33">
        <v>753</v>
      </c>
      <c r="E448" s="33">
        <v>25.7</v>
      </c>
      <c r="F448" s="33">
        <v>62.2</v>
      </c>
    </row>
    <row r="449" spans="1:6" ht="20" customHeight="1" x14ac:dyDescent="0.15">
      <c r="A449" s="31" t="s">
        <v>454</v>
      </c>
      <c r="B449" s="32">
        <v>5</v>
      </c>
      <c r="C449" s="33">
        <v>170</v>
      </c>
      <c r="D449" s="33">
        <v>736</v>
      </c>
      <c r="E449" s="33">
        <v>25.7</v>
      </c>
      <c r="F449" s="33">
        <v>62.2</v>
      </c>
    </row>
    <row r="450" spans="1:6" ht="20" customHeight="1" x14ac:dyDescent="0.15">
      <c r="A450" s="31" t="s">
        <v>455</v>
      </c>
      <c r="B450" s="32">
        <v>5</v>
      </c>
      <c r="C450" s="33">
        <v>170</v>
      </c>
      <c r="D450" s="33">
        <v>722</v>
      </c>
      <c r="E450" s="33">
        <v>25.7</v>
      </c>
      <c r="F450" s="33">
        <v>62.2</v>
      </c>
    </row>
    <row r="451" spans="1:6" ht="20" customHeight="1" x14ac:dyDescent="0.15">
      <c r="A451" s="31" t="s">
        <v>456</v>
      </c>
      <c r="B451" s="32">
        <v>5</v>
      </c>
      <c r="C451" s="33">
        <v>170</v>
      </c>
      <c r="D451" s="33">
        <v>709</v>
      </c>
      <c r="E451" s="33">
        <v>25.7</v>
      </c>
      <c r="F451" s="33">
        <v>62.2</v>
      </c>
    </row>
    <row r="452" spans="1:6" ht="20" customHeight="1" x14ac:dyDescent="0.15">
      <c r="A452" s="31" t="s">
        <v>457</v>
      </c>
      <c r="B452" s="32">
        <v>4</v>
      </c>
      <c r="C452" s="33">
        <v>170</v>
      </c>
      <c r="D452" s="33">
        <v>698</v>
      </c>
      <c r="E452" s="33">
        <v>25.7</v>
      </c>
      <c r="F452" s="33">
        <v>62.2</v>
      </c>
    </row>
    <row r="453" spans="1:6" ht="20" customHeight="1" x14ac:dyDescent="0.15">
      <c r="A453" s="31" t="s">
        <v>458</v>
      </c>
      <c r="B453" s="32">
        <v>4</v>
      </c>
      <c r="C453" s="33">
        <v>170</v>
      </c>
      <c r="D453" s="33">
        <v>686</v>
      </c>
      <c r="E453" s="33">
        <v>26.7</v>
      </c>
      <c r="F453" s="33">
        <v>62.2</v>
      </c>
    </row>
    <row r="454" spans="1:6" ht="20" customHeight="1" x14ac:dyDescent="0.15">
      <c r="A454" s="31" t="s">
        <v>459</v>
      </c>
      <c r="B454" s="32">
        <v>4</v>
      </c>
      <c r="C454" s="33">
        <v>170</v>
      </c>
      <c r="D454" s="33">
        <v>677</v>
      </c>
      <c r="E454" s="33">
        <v>26.7</v>
      </c>
      <c r="F454" s="33">
        <v>62.3</v>
      </c>
    </row>
    <row r="455" spans="1:6" ht="20" customHeight="1" x14ac:dyDescent="0.15">
      <c r="A455" s="31" t="s">
        <v>460</v>
      </c>
      <c r="B455" s="32">
        <v>4</v>
      </c>
      <c r="C455" s="33">
        <v>170</v>
      </c>
      <c r="D455" s="33">
        <v>668</v>
      </c>
      <c r="E455" s="33">
        <v>26.7</v>
      </c>
      <c r="F455" s="33">
        <v>63.2</v>
      </c>
    </row>
    <row r="456" spans="1:6" ht="20" customHeight="1" x14ac:dyDescent="0.15">
      <c r="A456" s="31" t="s">
        <v>461</v>
      </c>
      <c r="B456" s="32">
        <v>4</v>
      </c>
      <c r="C456" s="33">
        <v>170</v>
      </c>
      <c r="D456" s="33">
        <v>659</v>
      </c>
      <c r="E456" s="33">
        <v>26.7</v>
      </c>
      <c r="F456" s="33">
        <v>63.2</v>
      </c>
    </row>
    <row r="457" spans="1:6" ht="20" customHeight="1" x14ac:dyDescent="0.15">
      <c r="A457" s="31" t="s">
        <v>462</v>
      </c>
      <c r="B457" s="32">
        <v>4</v>
      </c>
      <c r="C457" s="33">
        <v>170</v>
      </c>
      <c r="D457" s="33">
        <v>654</v>
      </c>
      <c r="E457" s="33">
        <v>26.7</v>
      </c>
      <c r="F457" s="33">
        <v>63.2</v>
      </c>
    </row>
    <row r="458" spans="1:6" ht="20" customHeight="1" x14ac:dyDescent="0.15">
      <c r="A458" s="31" t="s">
        <v>463</v>
      </c>
      <c r="B458" s="32">
        <v>4</v>
      </c>
      <c r="C458" s="33">
        <v>170</v>
      </c>
      <c r="D458" s="33">
        <v>631</v>
      </c>
      <c r="E458" s="33">
        <v>26.7</v>
      </c>
      <c r="F458" s="33">
        <v>63.2</v>
      </c>
    </row>
    <row r="459" spans="1:6" ht="20" customHeight="1" x14ac:dyDescent="0.15">
      <c r="A459" s="31" t="s">
        <v>464</v>
      </c>
      <c r="B459" s="32">
        <v>4</v>
      </c>
      <c r="C459" s="33">
        <v>170</v>
      </c>
      <c r="D459" s="33">
        <v>583</v>
      </c>
      <c r="E459" s="33">
        <v>26.7</v>
      </c>
      <c r="F459" s="33">
        <v>63.2</v>
      </c>
    </row>
    <row r="460" spans="1:6" ht="20" customHeight="1" x14ac:dyDescent="0.15">
      <c r="A460" s="31" t="s">
        <v>465</v>
      </c>
      <c r="B460" s="32">
        <v>4</v>
      </c>
      <c r="C460" s="33">
        <v>170</v>
      </c>
      <c r="D460" s="33">
        <v>573</v>
      </c>
      <c r="E460" s="33">
        <v>26.7</v>
      </c>
      <c r="F460" s="33">
        <v>63.2</v>
      </c>
    </row>
    <row r="461" spans="1:6" ht="20" customHeight="1" x14ac:dyDescent="0.15">
      <c r="A461" s="31" t="s">
        <v>466</v>
      </c>
      <c r="B461" s="32">
        <v>5</v>
      </c>
      <c r="C461" s="33">
        <v>170</v>
      </c>
      <c r="D461" s="33">
        <v>561</v>
      </c>
      <c r="E461" s="33">
        <v>26.7</v>
      </c>
      <c r="F461" s="33">
        <v>63.2</v>
      </c>
    </row>
    <row r="462" spans="1:6" ht="20" customHeight="1" x14ac:dyDescent="0.15">
      <c r="A462" s="31" t="s">
        <v>467</v>
      </c>
      <c r="B462" s="32">
        <v>5</v>
      </c>
      <c r="C462" s="33">
        <v>170</v>
      </c>
      <c r="D462" s="33">
        <v>552</v>
      </c>
      <c r="E462" s="33">
        <v>26.7</v>
      </c>
      <c r="F462" s="33">
        <v>63.9</v>
      </c>
    </row>
    <row r="463" spans="1:6" ht="20" customHeight="1" x14ac:dyDescent="0.15">
      <c r="A463" s="31" t="s">
        <v>468</v>
      </c>
      <c r="B463" s="32">
        <v>4</v>
      </c>
      <c r="C463" s="33">
        <v>170</v>
      </c>
      <c r="D463" s="33">
        <v>543</v>
      </c>
      <c r="E463" s="33">
        <v>26.7</v>
      </c>
      <c r="F463" s="33">
        <v>64.2</v>
      </c>
    </row>
    <row r="464" spans="1:6" ht="20" customHeight="1" x14ac:dyDescent="0.15">
      <c r="A464" s="31" t="s">
        <v>469</v>
      </c>
      <c r="B464" s="32">
        <v>4</v>
      </c>
      <c r="C464" s="33">
        <v>170</v>
      </c>
      <c r="D464" s="33">
        <v>535</v>
      </c>
      <c r="E464" s="33">
        <v>26.7</v>
      </c>
      <c r="F464" s="33">
        <v>64.2</v>
      </c>
    </row>
    <row r="465" spans="1:6" ht="20" customHeight="1" x14ac:dyDescent="0.15">
      <c r="A465" s="31" t="s">
        <v>470</v>
      </c>
      <c r="B465" s="32">
        <v>4</v>
      </c>
      <c r="C465" s="33">
        <v>170</v>
      </c>
      <c r="D465" s="33">
        <v>525</v>
      </c>
      <c r="E465" s="33">
        <v>26.7</v>
      </c>
      <c r="F465" s="33">
        <v>64.2</v>
      </c>
    </row>
    <row r="466" spans="1:6" ht="20" customHeight="1" x14ac:dyDescent="0.15">
      <c r="A466" s="31" t="s">
        <v>471</v>
      </c>
      <c r="B466" s="32">
        <v>5</v>
      </c>
      <c r="C466" s="33">
        <v>170</v>
      </c>
      <c r="D466" s="33">
        <v>515</v>
      </c>
      <c r="E466" s="33">
        <v>26.7</v>
      </c>
      <c r="F466" s="33">
        <v>64.2</v>
      </c>
    </row>
    <row r="467" spans="1:6" ht="20" customHeight="1" x14ac:dyDescent="0.15">
      <c r="A467" s="31" t="s">
        <v>472</v>
      </c>
      <c r="B467" s="32">
        <v>5</v>
      </c>
      <c r="C467" s="33">
        <v>170</v>
      </c>
      <c r="D467" s="33">
        <v>501</v>
      </c>
      <c r="E467" s="33">
        <v>26.7</v>
      </c>
      <c r="F467" s="33">
        <v>64.2</v>
      </c>
    </row>
    <row r="468" spans="1:6" ht="20" customHeight="1" x14ac:dyDescent="0.15">
      <c r="A468" s="31" t="s">
        <v>473</v>
      </c>
      <c r="B468" s="32">
        <v>5</v>
      </c>
      <c r="C468" s="33">
        <v>170</v>
      </c>
      <c r="D468" s="33">
        <v>481</v>
      </c>
      <c r="E468" s="33">
        <v>27.7</v>
      </c>
      <c r="F468" s="33">
        <v>64.2</v>
      </c>
    </row>
    <row r="469" spans="1:6" ht="20" customHeight="1" x14ac:dyDescent="0.15">
      <c r="A469" s="31" t="s">
        <v>474</v>
      </c>
      <c r="B469" s="32">
        <v>5</v>
      </c>
      <c r="C469" s="33">
        <v>170</v>
      </c>
      <c r="D469" s="33">
        <v>465</v>
      </c>
      <c r="E469" s="33">
        <v>27.7</v>
      </c>
      <c r="F469" s="33">
        <v>64.2</v>
      </c>
    </row>
    <row r="470" spans="1:6" ht="20" customHeight="1" x14ac:dyDescent="0.15">
      <c r="A470" s="31" t="s">
        <v>475</v>
      </c>
      <c r="B470" s="32">
        <v>6</v>
      </c>
      <c r="C470" s="33">
        <v>170</v>
      </c>
      <c r="D470" s="33">
        <v>451</v>
      </c>
      <c r="E470" s="33">
        <v>27.7</v>
      </c>
      <c r="F470" s="33">
        <v>64.2</v>
      </c>
    </row>
    <row r="471" spans="1:6" ht="20" customHeight="1" x14ac:dyDescent="0.15">
      <c r="A471" s="31" t="s">
        <v>476</v>
      </c>
      <c r="B471" s="32">
        <v>7</v>
      </c>
      <c r="C471" s="33">
        <v>170</v>
      </c>
      <c r="D471" s="33">
        <v>440</v>
      </c>
      <c r="E471" s="33">
        <v>27.7</v>
      </c>
      <c r="F471" s="33">
        <v>64.2</v>
      </c>
    </row>
    <row r="472" spans="1:6" ht="20" customHeight="1" x14ac:dyDescent="0.15">
      <c r="A472" s="31" t="s">
        <v>477</v>
      </c>
      <c r="B472" s="32">
        <v>7</v>
      </c>
      <c r="C472" s="33">
        <v>170</v>
      </c>
      <c r="D472" s="33">
        <v>433</v>
      </c>
      <c r="E472" s="33">
        <v>27.7</v>
      </c>
      <c r="F472" s="33">
        <v>64.2</v>
      </c>
    </row>
    <row r="473" spans="1:6" ht="20" customHeight="1" x14ac:dyDescent="0.15">
      <c r="A473" s="31" t="s">
        <v>478</v>
      </c>
      <c r="B473" s="32">
        <v>7</v>
      </c>
      <c r="C473" s="33">
        <v>170</v>
      </c>
      <c r="D473" s="33">
        <v>428</v>
      </c>
      <c r="E473" s="33">
        <v>27.7</v>
      </c>
      <c r="F473" s="33">
        <v>64.2</v>
      </c>
    </row>
    <row r="474" spans="1:6" ht="20" customHeight="1" x14ac:dyDescent="0.15">
      <c r="A474" s="31" t="s">
        <v>479</v>
      </c>
      <c r="B474" s="32">
        <v>7</v>
      </c>
      <c r="C474" s="33">
        <v>180</v>
      </c>
      <c r="D474" s="33">
        <v>423</v>
      </c>
      <c r="E474" s="33">
        <v>27.7</v>
      </c>
      <c r="F474" s="33">
        <v>64.2</v>
      </c>
    </row>
    <row r="475" spans="1:6" ht="20" customHeight="1" x14ac:dyDescent="0.15">
      <c r="A475" s="31" t="s">
        <v>480</v>
      </c>
      <c r="B475" s="32">
        <v>8</v>
      </c>
      <c r="C475" s="33">
        <v>170</v>
      </c>
      <c r="D475" s="33">
        <v>418</v>
      </c>
      <c r="E475" s="33">
        <v>27.7</v>
      </c>
      <c r="F475" s="33">
        <v>65.099999999999994</v>
      </c>
    </row>
    <row r="476" spans="1:6" ht="20" customHeight="1" x14ac:dyDescent="0.15">
      <c r="A476" s="31" t="s">
        <v>481</v>
      </c>
      <c r="B476" s="32">
        <v>8</v>
      </c>
      <c r="C476" s="33">
        <v>170</v>
      </c>
      <c r="D476" s="33">
        <v>416</v>
      </c>
      <c r="E476" s="33">
        <v>27.7</v>
      </c>
      <c r="F476" s="33">
        <v>65.2</v>
      </c>
    </row>
    <row r="477" spans="1:6" ht="20" customHeight="1" x14ac:dyDescent="0.15">
      <c r="A477" s="31" t="s">
        <v>482</v>
      </c>
      <c r="B477" s="32">
        <v>8</v>
      </c>
      <c r="C477" s="33">
        <v>170</v>
      </c>
      <c r="D477" s="33">
        <v>416</v>
      </c>
      <c r="E477" s="33">
        <v>27.7</v>
      </c>
      <c r="F477" s="33">
        <v>64.86</v>
      </c>
    </row>
    <row r="478" spans="1:6" ht="20" customHeight="1" x14ac:dyDescent="0.15">
      <c r="A478" s="31" t="s">
        <v>483</v>
      </c>
      <c r="B478" s="32">
        <v>8</v>
      </c>
      <c r="C478" s="33">
        <v>170</v>
      </c>
      <c r="D478" s="33">
        <v>437</v>
      </c>
      <c r="E478" s="33">
        <v>26.7</v>
      </c>
      <c r="F478" s="33">
        <v>61.83</v>
      </c>
    </row>
    <row r="479" spans="1:6" ht="20" customHeight="1" x14ac:dyDescent="0.15">
      <c r="A479" s="31" t="s">
        <v>484</v>
      </c>
      <c r="B479" s="32">
        <v>7</v>
      </c>
      <c r="C479" s="33">
        <v>170</v>
      </c>
      <c r="D479" s="33">
        <v>459</v>
      </c>
      <c r="E479" s="33">
        <v>25.7</v>
      </c>
      <c r="F479" s="33">
        <v>60.43</v>
      </c>
    </row>
    <row r="480" spans="1:6" ht="20" customHeight="1" x14ac:dyDescent="0.15">
      <c r="A480" s="31" t="s">
        <v>485</v>
      </c>
      <c r="B480" s="32">
        <v>6</v>
      </c>
      <c r="C480" s="33">
        <v>170</v>
      </c>
      <c r="D480" s="33">
        <v>478</v>
      </c>
      <c r="E480" s="33">
        <v>25.7</v>
      </c>
      <c r="F480" s="33">
        <v>60.2</v>
      </c>
    </row>
    <row r="481" spans="1:6" ht="20" customHeight="1" x14ac:dyDescent="0.15">
      <c r="A481" s="31" t="s">
        <v>486</v>
      </c>
      <c r="B481" s="32">
        <v>6</v>
      </c>
      <c r="C481" s="33">
        <v>170</v>
      </c>
      <c r="D481" s="33">
        <v>497</v>
      </c>
      <c r="E481" s="33">
        <v>25.7</v>
      </c>
      <c r="F481" s="33">
        <v>60.2</v>
      </c>
    </row>
    <row r="482" spans="1:6" ht="20" customHeight="1" x14ac:dyDescent="0.15">
      <c r="A482" s="31" t="s">
        <v>487</v>
      </c>
      <c r="B482" s="32">
        <v>5</v>
      </c>
      <c r="C482" s="33">
        <v>170</v>
      </c>
      <c r="D482" s="33">
        <v>502</v>
      </c>
      <c r="E482" s="33">
        <v>25.7</v>
      </c>
      <c r="F482" s="33">
        <v>60.2</v>
      </c>
    </row>
    <row r="483" spans="1:6" ht="20" customHeight="1" x14ac:dyDescent="0.15">
      <c r="A483" s="31" t="s">
        <v>488</v>
      </c>
      <c r="B483" s="32">
        <v>5</v>
      </c>
      <c r="C483" s="33">
        <v>170</v>
      </c>
      <c r="D483" s="33">
        <v>513</v>
      </c>
      <c r="E483" s="33">
        <v>25.7</v>
      </c>
      <c r="F483" s="33">
        <v>60.03</v>
      </c>
    </row>
    <row r="484" spans="1:6" ht="20" customHeight="1" x14ac:dyDescent="0.15">
      <c r="A484" s="31" t="s">
        <v>489</v>
      </c>
      <c r="B484" s="32">
        <v>4</v>
      </c>
      <c r="C484" s="33">
        <v>170</v>
      </c>
      <c r="D484" s="33">
        <v>528</v>
      </c>
      <c r="E484" s="33">
        <v>24.7</v>
      </c>
      <c r="F484" s="33">
        <v>59.2</v>
      </c>
    </row>
    <row r="485" spans="1:6" ht="20" customHeight="1" x14ac:dyDescent="0.15">
      <c r="A485" s="31" t="s">
        <v>490</v>
      </c>
      <c r="B485" s="32">
        <v>4</v>
      </c>
      <c r="C485" s="33">
        <v>170</v>
      </c>
      <c r="D485" s="33">
        <v>538</v>
      </c>
      <c r="E485" s="33">
        <v>24.7</v>
      </c>
      <c r="F485" s="33">
        <v>59.2</v>
      </c>
    </row>
    <row r="486" spans="1:6" ht="20" customHeight="1" x14ac:dyDescent="0.15">
      <c r="A486" s="31" t="s">
        <v>491</v>
      </c>
      <c r="B486" s="32">
        <v>3</v>
      </c>
      <c r="C486" s="33">
        <v>170</v>
      </c>
      <c r="D486" s="33">
        <v>547</v>
      </c>
      <c r="E486" s="33">
        <v>24.7</v>
      </c>
      <c r="F486" s="33">
        <v>59.2</v>
      </c>
    </row>
    <row r="487" spans="1:6" ht="20" customHeight="1" x14ac:dyDescent="0.15">
      <c r="A487" s="31" t="s">
        <v>492</v>
      </c>
      <c r="B487" s="32">
        <v>4</v>
      </c>
      <c r="C487" s="33">
        <v>170</v>
      </c>
      <c r="D487" s="33">
        <v>554</v>
      </c>
      <c r="E487" s="33">
        <v>24.7</v>
      </c>
      <c r="F487" s="33">
        <v>58.43</v>
      </c>
    </row>
    <row r="488" spans="1:6" ht="20" customHeight="1" x14ac:dyDescent="0.15">
      <c r="A488" s="31" t="s">
        <v>493</v>
      </c>
      <c r="B488" s="32">
        <v>4</v>
      </c>
      <c r="C488" s="33">
        <v>180</v>
      </c>
      <c r="D488" s="33">
        <v>559</v>
      </c>
      <c r="E488" s="33">
        <v>24.7</v>
      </c>
      <c r="F488" s="33">
        <v>59.63</v>
      </c>
    </row>
    <row r="489" spans="1:6" ht="20" customHeight="1" x14ac:dyDescent="0.15">
      <c r="A489" s="31" t="s">
        <v>494</v>
      </c>
      <c r="B489" s="32">
        <v>3</v>
      </c>
      <c r="C489" s="33">
        <v>190</v>
      </c>
      <c r="D489" s="33">
        <v>546</v>
      </c>
      <c r="E489" s="33">
        <v>25.7</v>
      </c>
      <c r="F489" s="33">
        <v>61.2</v>
      </c>
    </row>
    <row r="490" spans="1:6" ht="20" customHeight="1" x14ac:dyDescent="0.15">
      <c r="A490" s="31" t="s">
        <v>495</v>
      </c>
      <c r="B490" s="32">
        <v>3</v>
      </c>
      <c r="C490" s="33">
        <v>190</v>
      </c>
      <c r="D490" s="33">
        <v>533</v>
      </c>
      <c r="E490" s="33">
        <v>26.7</v>
      </c>
      <c r="F490" s="33">
        <v>61.67</v>
      </c>
    </row>
    <row r="491" spans="1:6" ht="20" customHeight="1" x14ac:dyDescent="0.15">
      <c r="A491" s="31" t="s">
        <v>496</v>
      </c>
      <c r="B491" s="32">
        <v>3</v>
      </c>
      <c r="C491" s="33">
        <v>190</v>
      </c>
      <c r="D491" s="33">
        <v>523</v>
      </c>
      <c r="E491" s="33">
        <v>26.7</v>
      </c>
      <c r="F491" s="33">
        <v>62.2</v>
      </c>
    </row>
    <row r="492" spans="1:6" ht="20" customHeight="1" x14ac:dyDescent="0.15">
      <c r="A492" s="31" t="s">
        <v>497</v>
      </c>
      <c r="B492" s="32">
        <v>3</v>
      </c>
      <c r="C492" s="33">
        <v>190</v>
      </c>
      <c r="D492" s="33">
        <v>513</v>
      </c>
      <c r="E492" s="33">
        <v>26.7</v>
      </c>
      <c r="F492" s="33">
        <v>62.2</v>
      </c>
    </row>
    <row r="493" spans="1:6" ht="20" customHeight="1" x14ac:dyDescent="0.15">
      <c r="A493" s="31" t="s">
        <v>498</v>
      </c>
      <c r="B493" s="32">
        <v>3</v>
      </c>
      <c r="C493" s="33">
        <v>190</v>
      </c>
      <c r="D493" s="33">
        <v>503</v>
      </c>
      <c r="E493" s="33">
        <v>26.7</v>
      </c>
      <c r="F493" s="33">
        <v>62.2</v>
      </c>
    </row>
    <row r="494" spans="1:6" ht="20" customHeight="1" x14ac:dyDescent="0.15">
      <c r="A494" s="31" t="s">
        <v>499</v>
      </c>
      <c r="B494" s="32">
        <v>3</v>
      </c>
      <c r="C494" s="33">
        <v>190</v>
      </c>
      <c r="D494" s="33">
        <v>495</v>
      </c>
      <c r="E494" s="33">
        <v>26.7</v>
      </c>
      <c r="F494" s="33">
        <v>62.2</v>
      </c>
    </row>
    <row r="495" spans="1:6" ht="20" customHeight="1" x14ac:dyDescent="0.15">
      <c r="A495" s="31" t="s">
        <v>500</v>
      </c>
      <c r="B495" s="32">
        <v>3</v>
      </c>
      <c r="C495" s="33">
        <v>180</v>
      </c>
      <c r="D495" s="33">
        <v>486</v>
      </c>
      <c r="E495" s="33">
        <v>26.7</v>
      </c>
      <c r="F495" s="33">
        <v>63</v>
      </c>
    </row>
    <row r="496" spans="1:6" ht="20" customHeight="1" x14ac:dyDescent="0.15">
      <c r="A496" s="31" t="s">
        <v>501</v>
      </c>
      <c r="B496" s="32">
        <v>3</v>
      </c>
      <c r="C496" s="33">
        <v>180</v>
      </c>
      <c r="D496" s="33">
        <v>480</v>
      </c>
      <c r="E496" s="33">
        <v>26.7</v>
      </c>
      <c r="F496" s="33">
        <v>63.2</v>
      </c>
    </row>
    <row r="497" spans="1:6" ht="20" customHeight="1" x14ac:dyDescent="0.15">
      <c r="A497" s="31" t="s">
        <v>502</v>
      </c>
      <c r="B497" s="32">
        <v>3</v>
      </c>
      <c r="C497" s="33">
        <v>180</v>
      </c>
      <c r="D497" s="33">
        <v>474</v>
      </c>
      <c r="E497" s="33">
        <v>26.7</v>
      </c>
      <c r="F497" s="33">
        <v>63.2</v>
      </c>
    </row>
    <row r="498" spans="1:6" ht="20" customHeight="1" x14ac:dyDescent="0.15">
      <c r="A498" s="31" t="s">
        <v>503</v>
      </c>
      <c r="B498" s="32">
        <v>3</v>
      </c>
      <c r="C498" s="33">
        <v>180</v>
      </c>
      <c r="D498" s="33">
        <v>467</v>
      </c>
      <c r="E498" s="33">
        <v>26.7</v>
      </c>
      <c r="F498" s="33">
        <v>63.2</v>
      </c>
    </row>
    <row r="499" spans="1:6" ht="20" customHeight="1" x14ac:dyDescent="0.15">
      <c r="A499" s="31" t="s">
        <v>504</v>
      </c>
      <c r="B499" s="32">
        <v>3</v>
      </c>
      <c r="C499" s="33">
        <v>180</v>
      </c>
      <c r="D499" s="33">
        <v>464</v>
      </c>
      <c r="E499" s="33">
        <v>26.7</v>
      </c>
      <c r="F499" s="33">
        <v>64</v>
      </c>
    </row>
    <row r="500" spans="1:6" ht="20" customHeight="1" x14ac:dyDescent="0.15">
      <c r="A500" s="31" t="s">
        <v>505</v>
      </c>
      <c r="B500" s="32">
        <v>2</v>
      </c>
      <c r="C500" s="33">
        <v>180</v>
      </c>
      <c r="D500" s="33">
        <v>460</v>
      </c>
      <c r="E500" s="33">
        <v>26.7</v>
      </c>
      <c r="F500" s="33">
        <v>64.2</v>
      </c>
    </row>
    <row r="501" spans="1:6" ht="20" customHeight="1" x14ac:dyDescent="0.15">
      <c r="A501" s="31" t="s">
        <v>506</v>
      </c>
      <c r="B501" s="32">
        <v>2</v>
      </c>
      <c r="C501" s="33">
        <v>180</v>
      </c>
      <c r="D501" s="33">
        <v>454</v>
      </c>
      <c r="E501" s="33">
        <v>26.7</v>
      </c>
      <c r="F501" s="33">
        <v>64.2</v>
      </c>
    </row>
    <row r="502" spans="1:6" ht="20" customHeight="1" x14ac:dyDescent="0.15">
      <c r="A502" s="31" t="s">
        <v>507</v>
      </c>
      <c r="B502" s="32">
        <v>2</v>
      </c>
      <c r="C502" s="33">
        <v>180</v>
      </c>
      <c r="D502" s="33">
        <v>450</v>
      </c>
      <c r="E502" s="33">
        <v>26.7</v>
      </c>
      <c r="F502" s="33">
        <v>64.2</v>
      </c>
    </row>
    <row r="503" spans="1:6" ht="20" customHeight="1" x14ac:dyDescent="0.15">
      <c r="A503" s="31" t="s">
        <v>508</v>
      </c>
      <c r="B503" s="32">
        <v>2</v>
      </c>
      <c r="C503" s="33">
        <v>180</v>
      </c>
      <c r="D503" s="33">
        <v>446</v>
      </c>
      <c r="E503" s="33">
        <v>26.7</v>
      </c>
      <c r="F503" s="33">
        <v>64.2</v>
      </c>
    </row>
    <row r="504" spans="1:6" ht="20" customHeight="1" x14ac:dyDescent="0.15">
      <c r="A504" s="31" t="s">
        <v>509</v>
      </c>
      <c r="B504" s="32">
        <v>2</v>
      </c>
      <c r="C504" s="33">
        <v>180</v>
      </c>
      <c r="D504" s="33">
        <v>442</v>
      </c>
      <c r="E504" s="33">
        <v>26.7</v>
      </c>
      <c r="F504" s="33">
        <v>65</v>
      </c>
    </row>
    <row r="505" spans="1:6" ht="20" customHeight="1" x14ac:dyDescent="0.15">
      <c r="A505" s="31" t="s">
        <v>510</v>
      </c>
      <c r="B505" s="32">
        <v>2</v>
      </c>
      <c r="C505" s="33">
        <v>180</v>
      </c>
      <c r="D505" s="33">
        <v>440</v>
      </c>
      <c r="E505" s="33">
        <v>26.7</v>
      </c>
      <c r="F505" s="33">
        <v>65.2</v>
      </c>
    </row>
    <row r="506" spans="1:6" ht="20" customHeight="1" x14ac:dyDescent="0.15">
      <c r="A506" s="31" t="s">
        <v>511</v>
      </c>
      <c r="B506" s="32">
        <v>2</v>
      </c>
      <c r="C506" s="33">
        <v>180</v>
      </c>
      <c r="D506" s="33">
        <v>437</v>
      </c>
      <c r="E506" s="33">
        <v>26.7</v>
      </c>
      <c r="F506" s="33">
        <v>65.2</v>
      </c>
    </row>
    <row r="507" spans="1:6" ht="20" customHeight="1" x14ac:dyDescent="0.15">
      <c r="A507" s="31" t="s">
        <v>512</v>
      </c>
      <c r="B507" s="32">
        <v>2</v>
      </c>
      <c r="C507" s="33">
        <v>190</v>
      </c>
      <c r="D507" s="33">
        <v>435</v>
      </c>
      <c r="E507" s="33">
        <v>26.7</v>
      </c>
      <c r="F507" s="33">
        <v>65.2</v>
      </c>
    </row>
    <row r="508" spans="1:6" ht="20" customHeight="1" x14ac:dyDescent="0.15">
      <c r="A508" s="31" t="s">
        <v>513</v>
      </c>
      <c r="B508" s="32">
        <v>3</v>
      </c>
      <c r="C508" s="33">
        <v>190</v>
      </c>
      <c r="D508" s="33">
        <v>433</v>
      </c>
      <c r="E508" s="33">
        <v>26.7</v>
      </c>
      <c r="F508" s="33">
        <v>65.2</v>
      </c>
    </row>
    <row r="509" spans="1:6" ht="20" customHeight="1" x14ac:dyDescent="0.15">
      <c r="A509" s="31" t="s">
        <v>514</v>
      </c>
      <c r="B509" s="32">
        <v>3</v>
      </c>
      <c r="C509" s="33">
        <v>190</v>
      </c>
      <c r="D509" s="33">
        <v>431</v>
      </c>
      <c r="E509" s="33">
        <v>26.7</v>
      </c>
      <c r="F509" s="33">
        <v>65.2</v>
      </c>
    </row>
    <row r="510" spans="1:6" ht="20" customHeight="1" x14ac:dyDescent="0.15">
      <c r="A510" s="31" t="s">
        <v>515</v>
      </c>
      <c r="B510" s="32">
        <v>3</v>
      </c>
      <c r="C510" s="33">
        <v>190</v>
      </c>
      <c r="D510" s="33">
        <v>426</v>
      </c>
      <c r="E510" s="33">
        <v>26.7</v>
      </c>
      <c r="F510" s="33">
        <v>65.27</v>
      </c>
    </row>
    <row r="511" spans="1:6" ht="20" customHeight="1" x14ac:dyDescent="0.15">
      <c r="A511" s="31" t="s">
        <v>516</v>
      </c>
      <c r="B511" s="32">
        <v>3</v>
      </c>
      <c r="C511" s="33">
        <v>190</v>
      </c>
      <c r="D511" s="33">
        <v>422</v>
      </c>
      <c r="E511" s="33">
        <v>26.7</v>
      </c>
      <c r="F511" s="33">
        <v>66.2</v>
      </c>
    </row>
    <row r="512" spans="1:6" ht="20" customHeight="1" x14ac:dyDescent="0.15">
      <c r="A512" s="31" t="s">
        <v>517</v>
      </c>
      <c r="B512" s="32">
        <v>3</v>
      </c>
      <c r="C512" s="33">
        <v>190</v>
      </c>
      <c r="D512" s="33">
        <v>420</v>
      </c>
      <c r="E512" s="33">
        <v>27.7</v>
      </c>
      <c r="F512" s="33">
        <v>66.2</v>
      </c>
    </row>
    <row r="513" spans="1:6" ht="20" customHeight="1" x14ac:dyDescent="0.15">
      <c r="A513" s="31" t="s">
        <v>518</v>
      </c>
      <c r="B513" s="32">
        <v>3</v>
      </c>
      <c r="C513" s="33">
        <v>190</v>
      </c>
      <c r="D513" s="33">
        <v>417</v>
      </c>
      <c r="E513" s="33">
        <v>27.7</v>
      </c>
      <c r="F513" s="33">
        <v>66.2</v>
      </c>
    </row>
    <row r="514" spans="1:6" ht="20" customHeight="1" x14ac:dyDescent="0.15">
      <c r="A514" s="31" t="s">
        <v>519</v>
      </c>
      <c r="B514" s="32">
        <v>5</v>
      </c>
      <c r="C514" s="33">
        <v>180</v>
      </c>
      <c r="D514" s="33">
        <v>415</v>
      </c>
      <c r="E514" s="33">
        <v>27.7</v>
      </c>
      <c r="F514" s="33">
        <v>65.83</v>
      </c>
    </row>
    <row r="515" spans="1:6" ht="20" customHeight="1" x14ac:dyDescent="0.15">
      <c r="A515" s="31" t="s">
        <v>520</v>
      </c>
      <c r="B515" s="32">
        <v>5</v>
      </c>
      <c r="C515" s="33">
        <v>170</v>
      </c>
      <c r="D515" s="33">
        <v>453</v>
      </c>
      <c r="E515" s="33">
        <v>26.7</v>
      </c>
      <c r="F515" s="33">
        <v>62.57</v>
      </c>
    </row>
    <row r="516" spans="1:6" ht="20" customHeight="1" x14ac:dyDescent="0.15">
      <c r="A516" s="31" t="s">
        <v>521</v>
      </c>
      <c r="B516" s="32">
        <v>5</v>
      </c>
      <c r="C516" s="33">
        <v>170</v>
      </c>
      <c r="D516" s="33">
        <v>592</v>
      </c>
      <c r="E516" s="33">
        <v>26.7</v>
      </c>
      <c r="F516" s="33">
        <v>59.8</v>
      </c>
    </row>
    <row r="517" spans="1:6" ht="20" customHeight="1" x14ac:dyDescent="0.15">
      <c r="A517" s="31" t="s">
        <v>522</v>
      </c>
      <c r="B517" s="32">
        <v>5</v>
      </c>
      <c r="C517" s="33">
        <v>170</v>
      </c>
      <c r="D517" s="33">
        <v>621</v>
      </c>
      <c r="E517" s="33">
        <v>25.7</v>
      </c>
      <c r="F517" s="33">
        <v>58.87</v>
      </c>
    </row>
    <row r="518" spans="1:6" ht="20" customHeight="1" x14ac:dyDescent="0.15">
      <c r="A518" s="31" t="s">
        <v>523</v>
      </c>
      <c r="B518" s="32">
        <v>5</v>
      </c>
      <c r="C518" s="33">
        <v>170</v>
      </c>
      <c r="D518" s="33">
        <v>637</v>
      </c>
      <c r="E518" s="33">
        <v>25.7</v>
      </c>
      <c r="F518" s="33">
        <v>58.2</v>
      </c>
    </row>
    <row r="519" spans="1:6" ht="20" customHeight="1" x14ac:dyDescent="0.15">
      <c r="A519" s="31" t="s">
        <v>524</v>
      </c>
      <c r="B519" s="32">
        <v>5</v>
      </c>
      <c r="C519" s="33">
        <v>170</v>
      </c>
      <c r="D519" s="33">
        <v>654</v>
      </c>
      <c r="E519" s="33">
        <v>25.7</v>
      </c>
      <c r="F519" s="33">
        <v>57.27</v>
      </c>
    </row>
    <row r="520" spans="1:6" ht="20" customHeight="1" x14ac:dyDescent="0.15">
      <c r="A520" s="31" t="s">
        <v>525</v>
      </c>
      <c r="B520" s="32">
        <v>5</v>
      </c>
      <c r="C520" s="33">
        <v>180</v>
      </c>
      <c r="D520" s="33">
        <v>645</v>
      </c>
      <c r="E520" s="33">
        <v>25.7</v>
      </c>
      <c r="F520" s="33">
        <v>56.63</v>
      </c>
    </row>
    <row r="521" spans="1:6" ht="20" customHeight="1" x14ac:dyDescent="0.15">
      <c r="A521" s="31" t="s">
        <v>526</v>
      </c>
      <c r="B521" s="32">
        <v>5</v>
      </c>
      <c r="C521" s="33">
        <v>180</v>
      </c>
      <c r="D521" s="33">
        <v>646</v>
      </c>
      <c r="E521" s="33">
        <v>24.7</v>
      </c>
      <c r="F521" s="33">
        <v>54.3</v>
      </c>
    </row>
    <row r="522" spans="1:6" ht="20" customHeight="1" x14ac:dyDescent="0.15">
      <c r="A522" s="31" t="s">
        <v>527</v>
      </c>
      <c r="B522" s="32">
        <v>6</v>
      </c>
      <c r="C522" s="33">
        <v>170</v>
      </c>
      <c r="D522" s="33">
        <v>587</v>
      </c>
      <c r="E522" s="33">
        <v>24.7</v>
      </c>
      <c r="F522" s="33">
        <v>56.13</v>
      </c>
    </row>
    <row r="523" spans="1:6" ht="20" customHeight="1" x14ac:dyDescent="0.15">
      <c r="A523" s="31" t="s">
        <v>528</v>
      </c>
      <c r="B523" s="32">
        <v>13</v>
      </c>
      <c r="C523" s="33">
        <v>180</v>
      </c>
      <c r="D523" s="33">
        <v>561</v>
      </c>
      <c r="E523" s="33">
        <v>24.7</v>
      </c>
      <c r="F523" s="33">
        <v>56.1</v>
      </c>
    </row>
    <row r="524" spans="1:6" ht="20" customHeight="1" x14ac:dyDescent="0.15">
      <c r="A524" s="31" t="s">
        <v>529</v>
      </c>
      <c r="B524" s="32">
        <v>16</v>
      </c>
      <c r="C524" s="33">
        <v>180</v>
      </c>
      <c r="D524" s="33">
        <v>525</v>
      </c>
      <c r="E524" s="33">
        <v>25.7</v>
      </c>
      <c r="F524" s="33">
        <v>54.57</v>
      </c>
    </row>
    <row r="525" spans="1:6" ht="20" customHeight="1" x14ac:dyDescent="0.15">
      <c r="A525" s="31" t="s">
        <v>530</v>
      </c>
      <c r="B525" s="32">
        <v>14</v>
      </c>
      <c r="C525" s="33">
        <v>190</v>
      </c>
      <c r="D525" s="33">
        <v>504</v>
      </c>
      <c r="E525" s="33">
        <v>26.7</v>
      </c>
      <c r="F525" s="33">
        <v>55.2</v>
      </c>
    </row>
    <row r="526" spans="1:6" ht="20" customHeight="1" x14ac:dyDescent="0.15">
      <c r="A526" s="31" t="s">
        <v>531</v>
      </c>
      <c r="B526" s="32">
        <v>13</v>
      </c>
      <c r="C526" s="33">
        <v>190</v>
      </c>
      <c r="D526" s="33">
        <v>485</v>
      </c>
      <c r="E526" s="33">
        <v>26.7</v>
      </c>
      <c r="F526" s="33">
        <v>56.57</v>
      </c>
    </row>
    <row r="527" spans="1:6" ht="20" customHeight="1" x14ac:dyDescent="0.15">
      <c r="A527" s="31" t="s">
        <v>532</v>
      </c>
      <c r="B527" s="32">
        <v>12</v>
      </c>
      <c r="C527" s="33">
        <v>190</v>
      </c>
      <c r="D527" s="33">
        <v>472</v>
      </c>
      <c r="E527" s="33">
        <v>26.7</v>
      </c>
      <c r="F527" s="33">
        <v>57.27</v>
      </c>
    </row>
    <row r="528" spans="1:6" ht="20" customHeight="1" x14ac:dyDescent="0.15">
      <c r="A528" s="31" t="s">
        <v>533</v>
      </c>
      <c r="B528" s="32">
        <v>11</v>
      </c>
      <c r="C528" s="33">
        <v>200</v>
      </c>
      <c r="D528" s="33">
        <v>462</v>
      </c>
      <c r="E528" s="33">
        <v>26.7</v>
      </c>
      <c r="F528" s="33">
        <v>58.2</v>
      </c>
    </row>
    <row r="529" spans="1:6" ht="20" customHeight="1" x14ac:dyDescent="0.15">
      <c r="A529" s="31" t="s">
        <v>534</v>
      </c>
      <c r="B529" s="32">
        <v>10</v>
      </c>
      <c r="C529" s="33">
        <v>200</v>
      </c>
      <c r="D529" s="33">
        <v>453</v>
      </c>
      <c r="E529" s="33">
        <v>26.7</v>
      </c>
      <c r="F529" s="33">
        <v>58.37</v>
      </c>
    </row>
    <row r="530" spans="1:6" ht="20" customHeight="1" x14ac:dyDescent="0.15">
      <c r="A530" s="31" t="s">
        <v>535</v>
      </c>
      <c r="B530" s="32">
        <v>10</v>
      </c>
      <c r="C530" s="33">
        <v>200</v>
      </c>
      <c r="D530" s="33">
        <v>446</v>
      </c>
      <c r="E530" s="33">
        <v>26.7</v>
      </c>
      <c r="F530" s="33">
        <v>59.2</v>
      </c>
    </row>
    <row r="531" spans="1:6" ht="20" customHeight="1" x14ac:dyDescent="0.15">
      <c r="A531" s="31" t="s">
        <v>536</v>
      </c>
      <c r="B531" s="32">
        <v>9</v>
      </c>
      <c r="C531" s="33">
        <v>200</v>
      </c>
      <c r="D531" s="33">
        <v>443</v>
      </c>
      <c r="E531" s="33">
        <v>26.7</v>
      </c>
      <c r="F531" s="33">
        <v>60.07</v>
      </c>
    </row>
    <row r="532" spans="1:6" ht="20" customHeight="1" x14ac:dyDescent="0.15">
      <c r="A532" s="31" t="s">
        <v>537</v>
      </c>
      <c r="B532" s="32">
        <v>9</v>
      </c>
      <c r="C532" s="33">
        <v>200</v>
      </c>
      <c r="D532" s="33">
        <v>440</v>
      </c>
      <c r="E532" s="33">
        <v>26.7</v>
      </c>
      <c r="F532" s="33">
        <v>60.2</v>
      </c>
    </row>
    <row r="533" spans="1:6" ht="20" customHeight="1" x14ac:dyDescent="0.15">
      <c r="A533" s="31" t="s">
        <v>538</v>
      </c>
      <c r="B533" s="32">
        <v>9</v>
      </c>
      <c r="C533" s="33">
        <v>210</v>
      </c>
      <c r="D533" s="33">
        <v>438</v>
      </c>
      <c r="E533" s="33">
        <v>26.7</v>
      </c>
      <c r="F533" s="33">
        <v>60.83</v>
      </c>
    </row>
    <row r="534" spans="1:6" ht="20" customHeight="1" x14ac:dyDescent="0.15">
      <c r="A534" s="31" t="s">
        <v>539</v>
      </c>
      <c r="B534" s="32">
        <v>9</v>
      </c>
      <c r="C534" s="33">
        <v>210</v>
      </c>
      <c r="D534" s="33">
        <v>434</v>
      </c>
      <c r="E534" s="33">
        <v>26.7</v>
      </c>
      <c r="F534" s="33">
        <v>61.2</v>
      </c>
    </row>
    <row r="535" spans="1:6" ht="20" customHeight="1" x14ac:dyDescent="0.15">
      <c r="A535" s="31" t="s">
        <v>540</v>
      </c>
      <c r="B535" s="32">
        <v>9</v>
      </c>
      <c r="C535" s="33">
        <v>210</v>
      </c>
      <c r="D535" s="33">
        <v>433</v>
      </c>
      <c r="E535" s="33">
        <v>26.7</v>
      </c>
      <c r="F535" s="33">
        <v>61.2</v>
      </c>
    </row>
    <row r="536" spans="1:6" ht="20" customHeight="1" x14ac:dyDescent="0.15">
      <c r="A536" s="31" t="s">
        <v>541</v>
      </c>
      <c r="B536" s="32">
        <v>9</v>
      </c>
      <c r="C536" s="33">
        <v>230</v>
      </c>
      <c r="D536" s="33">
        <v>432</v>
      </c>
      <c r="E536" s="33">
        <v>26.7</v>
      </c>
      <c r="F536" s="33">
        <v>61.2</v>
      </c>
    </row>
    <row r="537" spans="1:6" ht="20" customHeight="1" x14ac:dyDescent="0.15">
      <c r="A537" s="31" t="s">
        <v>542</v>
      </c>
      <c r="B537" s="32">
        <v>8</v>
      </c>
      <c r="C537" s="33">
        <v>230</v>
      </c>
      <c r="D537" s="33">
        <v>430</v>
      </c>
      <c r="E537" s="33">
        <v>26.7</v>
      </c>
      <c r="F537" s="33">
        <v>62.03</v>
      </c>
    </row>
    <row r="538" spans="1:6" ht="20" customHeight="1" x14ac:dyDescent="0.15">
      <c r="A538" s="31" t="s">
        <v>543</v>
      </c>
      <c r="B538" s="32">
        <v>9</v>
      </c>
      <c r="C538" s="33">
        <v>230</v>
      </c>
      <c r="D538" s="33">
        <v>428</v>
      </c>
      <c r="E538" s="33">
        <v>26.7</v>
      </c>
      <c r="F538" s="33">
        <v>62.2</v>
      </c>
    </row>
    <row r="539" spans="1:6" ht="20" customHeight="1" x14ac:dyDescent="0.15">
      <c r="A539" s="31" t="s">
        <v>544</v>
      </c>
      <c r="B539" s="32">
        <v>8</v>
      </c>
      <c r="C539" s="33">
        <v>220</v>
      </c>
      <c r="D539" s="33">
        <v>424</v>
      </c>
      <c r="E539" s="33">
        <v>26.7</v>
      </c>
      <c r="F539" s="33">
        <v>62.2</v>
      </c>
    </row>
    <row r="540" spans="1:6" ht="20" customHeight="1" x14ac:dyDescent="0.15">
      <c r="A540" s="31" t="s">
        <v>545</v>
      </c>
      <c r="B540" s="32">
        <v>8</v>
      </c>
      <c r="C540" s="33">
        <v>220</v>
      </c>
      <c r="D540" s="33">
        <v>423</v>
      </c>
      <c r="E540" s="33">
        <v>26.7</v>
      </c>
      <c r="F540" s="33">
        <v>62.2</v>
      </c>
    </row>
    <row r="541" spans="1:6" ht="20" customHeight="1" x14ac:dyDescent="0.15">
      <c r="A541" s="31" t="s">
        <v>546</v>
      </c>
      <c r="B541" s="32">
        <v>8</v>
      </c>
      <c r="C541" s="33">
        <v>220</v>
      </c>
      <c r="D541" s="33">
        <v>418</v>
      </c>
      <c r="E541" s="33">
        <v>26.7</v>
      </c>
      <c r="F541" s="33">
        <v>62.2</v>
      </c>
    </row>
    <row r="542" spans="1:6" ht="20" customHeight="1" x14ac:dyDescent="0.15">
      <c r="A542" s="31" t="s">
        <v>547</v>
      </c>
      <c r="B542" s="32">
        <v>8</v>
      </c>
      <c r="C542" s="33">
        <v>220</v>
      </c>
      <c r="D542" s="33">
        <v>416</v>
      </c>
      <c r="E542" s="33">
        <v>26.7</v>
      </c>
      <c r="F542" s="33">
        <v>62.2</v>
      </c>
    </row>
    <row r="543" spans="1:6" ht="20" customHeight="1" x14ac:dyDescent="0.15">
      <c r="A543" s="31" t="s">
        <v>548</v>
      </c>
      <c r="B543" s="32">
        <v>9</v>
      </c>
      <c r="C543" s="33">
        <v>210</v>
      </c>
      <c r="D543" s="33">
        <v>413</v>
      </c>
      <c r="E543" s="33">
        <v>26.7</v>
      </c>
      <c r="F543" s="33">
        <v>63.1</v>
      </c>
    </row>
    <row r="544" spans="1:6" ht="20" customHeight="1" x14ac:dyDescent="0.15">
      <c r="A544" s="31" t="s">
        <v>549</v>
      </c>
      <c r="B544" s="32">
        <v>8</v>
      </c>
      <c r="C544" s="33">
        <v>210</v>
      </c>
      <c r="D544" s="33">
        <v>411</v>
      </c>
      <c r="E544" s="33">
        <v>26.7</v>
      </c>
      <c r="F544" s="33">
        <v>63.2</v>
      </c>
    </row>
    <row r="545" spans="1:6" ht="20" customHeight="1" x14ac:dyDescent="0.15">
      <c r="A545" s="31" t="s">
        <v>550</v>
      </c>
      <c r="B545" s="32">
        <v>8</v>
      </c>
      <c r="C545" s="33">
        <v>210</v>
      </c>
      <c r="D545" s="33">
        <v>408</v>
      </c>
      <c r="E545" s="33">
        <v>26.7</v>
      </c>
      <c r="F545" s="33">
        <v>63.2</v>
      </c>
    </row>
    <row r="546" spans="1:6" ht="20" customHeight="1" x14ac:dyDescent="0.15">
      <c r="A546" s="31" t="s">
        <v>551</v>
      </c>
      <c r="B546" s="32">
        <v>8</v>
      </c>
      <c r="C546" s="33">
        <v>210</v>
      </c>
      <c r="D546" s="33">
        <v>406</v>
      </c>
      <c r="E546" s="33">
        <v>26.7</v>
      </c>
      <c r="F546" s="33">
        <v>63.2</v>
      </c>
    </row>
    <row r="547" spans="1:6" ht="20" customHeight="1" x14ac:dyDescent="0.15">
      <c r="A547" s="31" t="s">
        <v>552</v>
      </c>
      <c r="B547" s="32">
        <v>8</v>
      </c>
      <c r="C547" s="33">
        <v>210</v>
      </c>
      <c r="D547" s="33">
        <v>404</v>
      </c>
      <c r="E547" s="33">
        <v>26.7</v>
      </c>
      <c r="F547" s="33">
        <v>63.2</v>
      </c>
    </row>
    <row r="548" spans="1:6" ht="20" customHeight="1" x14ac:dyDescent="0.15">
      <c r="A548" s="31" t="s">
        <v>553</v>
      </c>
      <c r="B548" s="32">
        <v>8</v>
      </c>
      <c r="C548" s="33">
        <v>210</v>
      </c>
      <c r="D548" s="33">
        <v>401</v>
      </c>
      <c r="E548" s="33">
        <v>26.7</v>
      </c>
      <c r="F548" s="33">
        <v>63.2</v>
      </c>
    </row>
    <row r="549" spans="1:6" ht="20" customHeight="1" x14ac:dyDescent="0.15">
      <c r="A549" s="31" t="s">
        <v>554</v>
      </c>
      <c r="B549" s="32">
        <v>9</v>
      </c>
      <c r="C549" s="33">
        <v>210</v>
      </c>
      <c r="D549" s="33">
        <v>400</v>
      </c>
      <c r="E549" s="33">
        <v>26.7</v>
      </c>
      <c r="F549" s="33">
        <v>63.8</v>
      </c>
    </row>
    <row r="550" spans="1:6" ht="20" customHeight="1" x14ac:dyDescent="0.15">
      <c r="A550" s="31" t="s">
        <v>555</v>
      </c>
      <c r="B550" s="32">
        <v>9</v>
      </c>
      <c r="C550" s="33">
        <v>210</v>
      </c>
      <c r="D550" s="33">
        <v>400</v>
      </c>
      <c r="E550" s="33">
        <v>26.7</v>
      </c>
      <c r="F550" s="33">
        <v>64.2</v>
      </c>
    </row>
    <row r="551" spans="1:6" ht="20" customHeight="1" x14ac:dyDescent="0.15">
      <c r="A551" s="31" t="s">
        <v>556</v>
      </c>
      <c r="B551" s="32">
        <v>9</v>
      </c>
      <c r="C551" s="33">
        <v>210</v>
      </c>
      <c r="D551" s="33">
        <v>400</v>
      </c>
      <c r="E551" s="33">
        <v>26.7</v>
      </c>
      <c r="F551" s="33">
        <v>64.2</v>
      </c>
    </row>
    <row r="552" spans="1:6" ht="20" customHeight="1" x14ac:dyDescent="0.15">
      <c r="A552" s="31" t="s">
        <v>557</v>
      </c>
      <c r="B552" s="32">
        <v>8</v>
      </c>
      <c r="C552" s="33">
        <v>210</v>
      </c>
      <c r="D552" s="33">
        <v>400</v>
      </c>
      <c r="E552" s="33">
        <v>26.7</v>
      </c>
      <c r="F552" s="33">
        <v>64.2</v>
      </c>
    </row>
    <row r="553" spans="1:6" ht="20" customHeight="1" x14ac:dyDescent="0.15">
      <c r="A553" s="31" t="s">
        <v>558</v>
      </c>
      <c r="B553" s="32">
        <v>9</v>
      </c>
      <c r="C553" s="33">
        <v>210</v>
      </c>
      <c r="D553" s="33">
        <v>400</v>
      </c>
      <c r="E553" s="33">
        <v>26.7</v>
      </c>
      <c r="F553" s="33">
        <v>64.2</v>
      </c>
    </row>
    <row r="554" spans="1:6" ht="20" customHeight="1" x14ac:dyDescent="0.15">
      <c r="A554" s="31" t="s">
        <v>559</v>
      </c>
      <c r="B554" s="32">
        <v>9</v>
      </c>
      <c r="C554" s="33">
        <v>210</v>
      </c>
      <c r="D554" s="33">
        <v>400</v>
      </c>
      <c r="E554" s="33">
        <v>26.7</v>
      </c>
      <c r="F554" s="33">
        <v>64.27</v>
      </c>
    </row>
    <row r="555" spans="1:6" ht="20" customHeight="1" x14ac:dyDescent="0.15">
      <c r="A555" s="31" t="s">
        <v>560</v>
      </c>
      <c r="B555" s="32">
        <v>9</v>
      </c>
      <c r="C555" s="33">
        <v>200</v>
      </c>
      <c r="D555" s="33">
        <v>400</v>
      </c>
      <c r="E555" s="33">
        <v>26.7</v>
      </c>
      <c r="F555" s="33">
        <v>65.2</v>
      </c>
    </row>
    <row r="556" spans="1:6" ht="20" customHeight="1" x14ac:dyDescent="0.15">
      <c r="A556" s="31" t="s">
        <v>561</v>
      </c>
      <c r="B556" s="32">
        <v>9</v>
      </c>
      <c r="C556" s="33">
        <v>200</v>
      </c>
      <c r="D556" s="33">
        <v>400</v>
      </c>
      <c r="E556" s="33">
        <v>26.7</v>
      </c>
      <c r="F556" s="33">
        <v>65.2</v>
      </c>
    </row>
    <row r="557" spans="1:6" ht="20" customHeight="1" x14ac:dyDescent="0.15">
      <c r="A557" s="31" t="s">
        <v>562</v>
      </c>
      <c r="B557" s="32">
        <v>9</v>
      </c>
      <c r="C557" s="33">
        <v>200</v>
      </c>
      <c r="D557" s="33">
        <v>400</v>
      </c>
      <c r="E557" s="33">
        <v>26.7</v>
      </c>
      <c r="F557" s="33">
        <v>65.2</v>
      </c>
    </row>
    <row r="558" spans="1:6" ht="20" customHeight="1" x14ac:dyDescent="0.15">
      <c r="A558" s="31" t="s">
        <v>563</v>
      </c>
      <c r="B558" s="32">
        <v>9</v>
      </c>
      <c r="C558" s="33">
        <v>200</v>
      </c>
      <c r="D558" s="33">
        <v>400</v>
      </c>
      <c r="E558" s="33">
        <v>26.7</v>
      </c>
      <c r="F558" s="33">
        <v>65.2</v>
      </c>
    </row>
    <row r="559" spans="1:6" ht="20" customHeight="1" x14ac:dyDescent="0.15">
      <c r="A559" s="31" t="s">
        <v>564</v>
      </c>
      <c r="B559" s="32">
        <v>9</v>
      </c>
      <c r="C559" s="33">
        <v>200</v>
      </c>
      <c r="D559" s="33">
        <v>401</v>
      </c>
      <c r="E559" s="33">
        <v>26.7</v>
      </c>
      <c r="F559" s="33">
        <v>65.680000000000007</v>
      </c>
    </row>
    <row r="560" spans="1:6" ht="20" customHeight="1" x14ac:dyDescent="0.15">
      <c r="A560" s="31" t="s">
        <v>565</v>
      </c>
      <c r="B560" s="32">
        <v>8</v>
      </c>
      <c r="C560" s="33">
        <v>190</v>
      </c>
      <c r="D560" s="33">
        <v>420</v>
      </c>
      <c r="E560" s="33">
        <v>26.7</v>
      </c>
      <c r="F560" s="33">
        <v>58.53</v>
      </c>
    </row>
    <row r="561" spans="1:6" ht="20" customHeight="1" x14ac:dyDescent="0.15">
      <c r="A561" s="31" t="s">
        <v>566</v>
      </c>
      <c r="B561" s="32">
        <v>9</v>
      </c>
      <c r="C561" s="33">
        <v>210</v>
      </c>
      <c r="D561" s="33">
        <v>479</v>
      </c>
      <c r="E561" s="33">
        <v>25.7</v>
      </c>
      <c r="F561" s="33">
        <v>56.63</v>
      </c>
    </row>
    <row r="562" spans="1:6" ht="20" customHeight="1" x14ac:dyDescent="0.15">
      <c r="A562" s="31" t="s">
        <v>567</v>
      </c>
      <c r="B562" s="32">
        <v>11</v>
      </c>
      <c r="C562" s="33">
        <v>260</v>
      </c>
      <c r="D562" s="33">
        <v>634</v>
      </c>
      <c r="E562" s="33">
        <v>25.7</v>
      </c>
      <c r="F562" s="33">
        <v>56.2</v>
      </c>
    </row>
    <row r="563" spans="1:6" ht="20" customHeight="1" x14ac:dyDescent="0.15">
      <c r="A563" s="31" t="s">
        <v>568</v>
      </c>
      <c r="B563" s="32">
        <v>12</v>
      </c>
      <c r="C563" s="33">
        <v>260</v>
      </c>
      <c r="D563" s="33">
        <v>754</v>
      </c>
      <c r="E563" s="33">
        <v>25.7</v>
      </c>
      <c r="F563" s="33">
        <v>56.2</v>
      </c>
    </row>
    <row r="564" spans="1:6" ht="20" customHeight="1" x14ac:dyDescent="0.15">
      <c r="A564" s="31" t="s">
        <v>569</v>
      </c>
      <c r="B564" s="32">
        <v>13</v>
      </c>
      <c r="C564" s="33">
        <v>300</v>
      </c>
      <c r="D564" s="33">
        <v>851</v>
      </c>
      <c r="E564" s="33">
        <v>25.7</v>
      </c>
      <c r="F564" s="33">
        <v>55.42</v>
      </c>
    </row>
    <row r="565" spans="1:6" ht="20" customHeight="1" x14ac:dyDescent="0.15">
      <c r="A565" s="31" t="s">
        <v>570</v>
      </c>
      <c r="B565" s="32">
        <v>10</v>
      </c>
      <c r="C565" s="33">
        <v>320</v>
      </c>
      <c r="D565" s="33">
        <v>935</v>
      </c>
      <c r="E565" s="33">
        <v>24.7</v>
      </c>
      <c r="F565" s="33">
        <v>55.2</v>
      </c>
    </row>
    <row r="566" spans="1:6" ht="20" customHeight="1" x14ac:dyDescent="0.15">
      <c r="A566" s="31" t="s">
        <v>571</v>
      </c>
      <c r="B566" s="32">
        <v>8</v>
      </c>
      <c r="C566" s="33">
        <v>290</v>
      </c>
      <c r="D566" s="33">
        <v>962</v>
      </c>
      <c r="E566" s="33">
        <v>24.7</v>
      </c>
      <c r="F566" s="33">
        <v>55.2</v>
      </c>
    </row>
    <row r="567" spans="1:6" ht="20" customHeight="1" x14ac:dyDescent="0.15">
      <c r="A567" s="31" t="s">
        <v>572</v>
      </c>
      <c r="B567" s="32">
        <v>8</v>
      </c>
      <c r="C567" s="33">
        <v>260</v>
      </c>
      <c r="D567" s="33">
        <v>972</v>
      </c>
      <c r="E567" s="33">
        <v>24.7</v>
      </c>
      <c r="F567" s="33">
        <v>55.13</v>
      </c>
    </row>
    <row r="568" spans="1:6" ht="20" customHeight="1" x14ac:dyDescent="0.15">
      <c r="A568" s="31" t="s">
        <v>573</v>
      </c>
      <c r="B568" s="32">
        <v>8</v>
      </c>
      <c r="C568" s="33">
        <v>270</v>
      </c>
      <c r="D568" s="33">
        <v>1037</v>
      </c>
      <c r="E568" s="33">
        <v>24.7</v>
      </c>
      <c r="F568" s="33">
        <v>54.2</v>
      </c>
    </row>
    <row r="569" spans="1:6" ht="20" customHeight="1" x14ac:dyDescent="0.15">
      <c r="A569" s="31" t="s">
        <v>574</v>
      </c>
      <c r="B569" s="32">
        <v>8</v>
      </c>
      <c r="C569" s="33">
        <v>290</v>
      </c>
      <c r="D569" s="33">
        <v>1077</v>
      </c>
      <c r="E569" s="33">
        <v>24.7</v>
      </c>
      <c r="F569" s="33">
        <v>54.2</v>
      </c>
    </row>
    <row r="570" spans="1:6" ht="20" customHeight="1" x14ac:dyDescent="0.15">
      <c r="A570" s="31" t="s">
        <v>575</v>
      </c>
      <c r="B570" s="32">
        <v>8</v>
      </c>
      <c r="C570" s="33">
        <v>340</v>
      </c>
      <c r="D570" s="33">
        <v>1140</v>
      </c>
      <c r="E570" s="33">
        <v>24.7</v>
      </c>
      <c r="F570" s="33">
        <v>54.3</v>
      </c>
    </row>
    <row r="571" spans="1:6" ht="20" customHeight="1" x14ac:dyDescent="0.15">
      <c r="A571" s="31" t="s">
        <v>576</v>
      </c>
      <c r="B571" s="32">
        <v>8</v>
      </c>
      <c r="C571" s="33">
        <v>360</v>
      </c>
      <c r="D571" s="33">
        <v>1283</v>
      </c>
      <c r="E571" s="33">
        <v>24.7</v>
      </c>
      <c r="F571" s="33">
        <v>55.13</v>
      </c>
    </row>
    <row r="572" spans="1:6" ht="20" customHeight="1" x14ac:dyDescent="0.15">
      <c r="A572" s="31" t="s">
        <v>577</v>
      </c>
      <c r="B572" s="32">
        <v>8</v>
      </c>
      <c r="C572" s="33">
        <v>390</v>
      </c>
      <c r="D572" s="33">
        <v>1393</v>
      </c>
      <c r="E572" s="33">
        <v>25.7</v>
      </c>
      <c r="F572" s="33">
        <v>58.56</v>
      </c>
    </row>
    <row r="573" spans="1:6" ht="20" customHeight="1" x14ac:dyDescent="0.15">
      <c r="A573" s="31" t="s">
        <v>578</v>
      </c>
      <c r="B573" s="32">
        <v>9</v>
      </c>
      <c r="C573" s="33">
        <v>410</v>
      </c>
      <c r="D573" s="33">
        <v>1543</v>
      </c>
      <c r="E573" s="33">
        <v>25.7</v>
      </c>
      <c r="F573" s="33">
        <v>60.52</v>
      </c>
    </row>
    <row r="574" spans="1:6" ht="20" customHeight="1" x14ac:dyDescent="0.15">
      <c r="A574" s="31" t="s">
        <v>579</v>
      </c>
      <c r="B574" s="32">
        <v>8</v>
      </c>
      <c r="C574" s="33">
        <v>490</v>
      </c>
      <c r="D574" s="33">
        <v>1803</v>
      </c>
      <c r="E574" s="33">
        <v>26.7</v>
      </c>
      <c r="F574" s="33">
        <v>55.93</v>
      </c>
    </row>
    <row r="575" spans="1:6" ht="20" customHeight="1" x14ac:dyDescent="0.15">
      <c r="A575" s="31" t="s">
        <v>580</v>
      </c>
      <c r="B575" s="32">
        <v>7</v>
      </c>
      <c r="C575" s="33">
        <v>450</v>
      </c>
      <c r="D575" s="33">
        <v>1850</v>
      </c>
      <c r="E575" s="33">
        <v>25.7</v>
      </c>
      <c r="F575" s="33">
        <v>50.8</v>
      </c>
    </row>
    <row r="576" spans="1:6" ht="20" customHeight="1" x14ac:dyDescent="0.15">
      <c r="A576" s="31" t="s">
        <v>581</v>
      </c>
      <c r="B576" s="32">
        <v>6</v>
      </c>
      <c r="C576" s="33">
        <v>440</v>
      </c>
      <c r="D576" s="33">
        <v>1867</v>
      </c>
      <c r="E576" s="33">
        <v>24.7</v>
      </c>
      <c r="F576" s="33">
        <v>50.2</v>
      </c>
    </row>
    <row r="577" spans="1:6" ht="20" customHeight="1" x14ac:dyDescent="0.15">
      <c r="A577" s="31" t="s">
        <v>582</v>
      </c>
      <c r="B577" s="32">
        <v>5</v>
      </c>
      <c r="C577" s="33">
        <v>420</v>
      </c>
      <c r="D577" s="33">
        <v>1820</v>
      </c>
      <c r="E577" s="33">
        <v>24.7</v>
      </c>
      <c r="F577" s="33">
        <v>50.65</v>
      </c>
    </row>
    <row r="578" spans="1:6" ht="20" customHeight="1" x14ac:dyDescent="0.15">
      <c r="A578" s="31" t="s">
        <v>583</v>
      </c>
      <c r="B578" s="32">
        <v>6</v>
      </c>
      <c r="C578" s="33">
        <v>500</v>
      </c>
      <c r="D578" s="33">
        <v>1774</v>
      </c>
      <c r="E578" s="33">
        <v>25.7</v>
      </c>
      <c r="F578" s="33">
        <v>61.28</v>
      </c>
    </row>
    <row r="579" spans="1:6" ht="20" customHeight="1" x14ac:dyDescent="0.15">
      <c r="A579" s="31" t="s">
        <v>584</v>
      </c>
      <c r="B579" s="32">
        <v>6</v>
      </c>
      <c r="C579" s="33">
        <v>510</v>
      </c>
      <c r="D579" s="33">
        <v>1589</v>
      </c>
      <c r="E579" s="33">
        <v>25.7</v>
      </c>
      <c r="F579" s="33">
        <v>61.2</v>
      </c>
    </row>
    <row r="580" spans="1:6" ht="20" customHeight="1" x14ac:dyDescent="0.15">
      <c r="A580" s="31" t="s">
        <v>585</v>
      </c>
      <c r="B580" s="32">
        <v>6</v>
      </c>
      <c r="C580" s="33">
        <v>520</v>
      </c>
      <c r="D580" s="33">
        <v>1449</v>
      </c>
      <c r="E580" s="33">
        <v>26.7</v>
      </c>
      <c r="F580" s="33">
        <v>61.2</v>
      </c>
    </row>
    <row r="581" spans="1:6" ht="20" customHeight="1" x14ac:dyDescent="0.15">
      <c r="A581" s="31" t="s">
        <v>586</v>
      </c>
      <c r="B581" s="32">
        <v>6</v>
      </c>
      <c r="C581" s="33">
        <v>500</v>
      </c>
      <c r="D581" s="33">
        <v>1314</v>
      </c>
      <c r="E581" s="33">
        <v>26.7</v>
      </c>
      <c r="F581" s="33">
        <v>61.2</v>
      </c>
    </row>
    <row r="582" spans="1:6" ht="20" customHeight="1" x14ac:dyDescent="0.15">
      <c r="A582" s="31" t="s">
        <v>587</v>
      </c>
      <c r="B582" s="32">
        <v>7</v>
      </c>
      <c r="C582" s="33">
        <v>480</v>
      </c>
      <c r="D582" s="33">
        <v>1225</v>
      </c>
      <c r="E582" s="33">
        <v>26.7</v>
      </c>
      <c r="F582" s="33">
        <v>61.2</v>
      </c>
    </row>
    <row r="583" spans="1:6" ht="20" customHeight="1" x14ac:dyDescent="0.15">
      <c r="A583" s="31" t="s">
        <v>588</v>
      </c>
      <c r="B583" s="32">
        <v>7</v>
      </c>
      <c r="C583" s="33">
        <v>460</v>
      </c>
      <c r="D583" s="33">
        <v>1154</v>
      </c>
      <c r="E583" s="33">
        <v>26.7</v>
      </c>
      <c r="F583" s="33">
        <v>61.54</v>
      </c>
    </row>
    <row r="584" spans="1:6" ht="20" customHeight="1" x14ac:dyDescent="0.15">
      <c r="A584" s="31" t="s">
        <v>589</v>
      </c>
      <c r="B584" s="32">
        <v>7</v>
      </c>
      <c r="C584" s="33">
        <v>430</v>
      </c>
      <c r="D584" s="33">
        <v>1093</v>
      </c>
      <c r="E584" s="33">
        <v>26.7</v>
      </c>
      <c r="F584" s="33">
        <v>62.2</v>
      </c>
    </row>
    <row r="585" spans="1:6" ht="20" customHeight="1" x14ac:dyDescent="0.15">
      <c r="A585" s="31" t="s">
        <v>590</v>
      </c>
      <c r="B585" s="32">
        <v>6</v>
      </c>
      <c r="C585" s="33">
        <v>410</v>
      </c>
      <c r="D585" s="33">
        <v>1039</v>
      </c>
      <c r="E585" s="33">
        <v>26.7</v>
      </c>
      <c r="F585" s="33">
        <v>62.2</v>
      </c>
    </row>
    <row r="586" spans="1:6" ht="20" customHeight="1" x14ac:dyDescent="0.15">
      <c r="A586" s="31" t="s">
        <v>591</v>
      </c>
      <c r="B586" s="32">
        <v>6</v>
      </c>
      <c r="C586" s="33">
        <v>390</v>
      </c>
      <c r="D586" s="33">
        <v>992</v>
      </c>
      <c r="E586" s="33">
        <v>26.7</v>
      </c>
      <c r="F586" s="33">
        <v>62.53</v>
      </c>
    </row>
    <row r="587" spans="1:6" ht="20" customHeight="1" x14ac:dyDescent="0.15">
      <c r="A587" s="31" t="s">
        <v>592</v>
      </c>
      <c r="B587" s="32">
        <v>7</v>
      </c>
      <c r="C587" s="33">
        <v>390</v>
      </c>
      <c r="D587" s="33">
        <v>964</v>
      </c>
      <c r="E587" s="33">
        <v>26.7</v>
      </c>
      <c r="F587" s="33">
        <v>63.2</v>
      </c>
    </row>
    <row r="588" spans="1:6" ht="20" customHeight="1" x14ac:dyDescent="0.15">
      <c r="A588" s="31" t="s">
        <v>593</v>
      </c>
      <c r="B588" s="32">
        <v>7</v>
      </c>
      <c r="C588" s="33">
        <v>380</v>
      </c>
      <c r="D588" s="33">
        <v>949</v>
      </c>
      <c r="E588" s="33">
        <v>26.7</v>
      </c>
      <c r="F588" s="33">
        <v>63.2</v>
      </c>
    </row>
    <row r="589" spans="1:6" ht="20" customHeight="1" x14ac:dyDescent="0.15">
      <c r="A589" s="31" t="s">
        <v>594</v>
      </c>
      <c r="B589" s="32">
        <v>8</v>
      </c>
      <c r="C589" s="33">
        <v>370</v>
      </c>
      <c r="D589" s="33">
        <v>909</v>
      </c>
      <c r="E589" s="33">
        <v>26.7</v>
      </c>
      <c r="F589" s="33">
        <v>63.2</v>
      </c>
    </row>
    <row r="590" spans="1:6" ht="20" customHeight="1" x14ac:dyDescent="0.15">
      <c r="A590" s="31" t="s">
        <v>595</v>
      </c>
      <c r="B590" s="32">
        <v>8</v>
      </c>
      <c r="C590" s="33">
        <v>350</v>
      </c>
      <c r="D590" s="33">
        <v>884</v>
      </c>
      <c r="E590" s="33">
        <v>26.7</v>
      </c>
      <c r="F590" s="33">
        <v>63.2</v>
      </c>
    </row>
    <row r="591" spans="1:6" ht="20" customHeight="1" x14ac:dyDescent="0.15">
      <c r="A591" s="31" t="s">
        <v>596</v>
      </c>
      <c r="B591" s="32">
        <v>8</v>
      </c>
      <c r="C591" s="33">
        <v>340</v>
      </c>
      <c r="D591" s="33">
        <v>859</v>
      </c>
      <c r="E591" s="33">
        <v>26.7</v>
      </c>
      <c r="F591" s="33">
        <v>63.2</v>
      </c>
    </row>
    <row r="592" spans="1:6" ht="20" customHeight="1" x14ac:dyDescent="0.15">
      <c r="A592" s="31" t="s">
        <v>597</v>
      </c>
      <c r="B592" s="32">
        <v>8</v>
      </c>
      <c r="C592" s="33">
        <v>320</v>
      </c>
      <c r="D592" s="33">
        <v>835</v>
      </c>
      <c r="E592" s="33">
        <v>26.7</v>
      </c>
      <c r="F592" s="33">
        <v>63.67</v>
      </c>
    </row>
    <row r="593" spans="1:6" ht="20" customHeight="1" x14ac:dyDescent="0.15">
      <c r="A593" s="31" t="s">
        <v>598</v>
      </c>
      <c r="B593" s="32">
        <v>8</v>
      </c>
      <c r="C593" s="33">
        <v>310</v>
      </c>
      <c r="D593" s="33">
        <v>811</v>
      </c>
      <c r="E593" s="33">
        <v>26.7</v>
      </c>
      <c r="F593" s="33">
        <v>64.2</v>
      </c>
    </row>
    <row r="594" spans="1:6" ht="20" customHeight="1" x14ac:dyDescent="0.15">
      <c r="A594" s="31" t="s">
        <v>599</v>
      </c>
      <c r="B594" s="32">
        <v>8</v>
      </c>
      <c r="C594" s="33">
        <v>300</v>
      </c>
      <c r="D594" s="33">
        <v>793</v>
      </c>
      <c r="E594" s="33">
        <v>26.7</v>
      </c>
      <c r="F594" s="33">
        <v>64.2</v>
      </c>
    </row>
    <row r="595" spans="1:6" ht="20" customHeight="1" x14ac:dyDescent="0.15">
      <c r="A595" s="31" t="s">
        <v>600</v>
      </c>
      <c r="B595" s="32">
        <v>8</v>
      </c>
      <c r="C595" s="33">
        <v>290</v>
      </c>
      <c r="D595" s="33">
        <v>771</v>
      </c>
      <c r="E595" s="33">
        <v>27.7</v>
      </c>
      <c r="F595" s="33">
        <v>64.2</v>
      </c>
    </row>
    <row r="596" spans="1:6" ht="20" customHeight="1" x14ac:dyDescent="0.15">
      <c r="A596" s="31" t="s">
        <v>601</v>
      </c>
      <c r="B596" s="32">
        <v>8</v>
      </c>
      <c r="C596" s="33">
        <v>280</v>
      </c>
      <c r="D596" s="33">
        <v>751</v>
      </c>
      <c r="E596" s="33">
        <v>27.7</v>
      </c>
      <c r="F596" s="33">
        <v>64.2</v>
      </c>
    </row>
    <row r="597" spans="1:6" ht="20" customHeight="1" x14ac:dyDescent="0.15">
      <c r="A597" s="31" t="s">
        <v>602</v>
      </c>
      <c r="B597" s="32">
        <v>8</v>
      </c>
      <c r="C597" s="33">
        <v>270</v>
      </c>
      <c r="D597" s="33">
        <v>736</v>
      </c>
      <c r="E597" s="33">
        <v>27.7</v>
      </c>
      <c r="F597" s="33">
        <v>64.2</v>
      </c>
    </row>
    <row r="598" spans="1:6" ht="20" customHeight="1" x14ac:dyDescent="0.15">
      <c r="A598" s="31" t="s">
        <v>603</v>
      </c>
      <c r="B598" s="32">
        <v>8.1110000000000007</v>
      </c>
      <c r="C598" s="33">
        <v>264.44400000000002</v>
      </c>
      <c r="D598" s="33">
        <v>723</v>
      </c>
      <c r="E598" s="34"/>
      <c r="F598" s="33">
        <v>64.311000000000007</v>
      </c>
    </row>
    <row r="599" spans="1:6" ht="20" customHeight="1" x14ac:dyDescent="0.15">
      <c r="A599" s="31" t="s">
        <v>604</v>
      </c>
      <c r="B599" s="32">
        <v>8.2219999999999995</v>
      </c>
      <c r="C599" s="33">
        <v>258.88900000000001</v>
      </c>
      <c r="D599" s="33">
        <v>710</v>
      </c>
      <c r="E599" s="34"/>
      <c r="F599" s="33">
        <v>64.421999999999997</v>
      </c>
    </row>
    <row r="600" spans="1:6" ht="20" customHeight="1" x14ac:dyDescent="0.15">
      <c r="A600" s="31" t="s">
        <v>605</v>
      </c>
      <c r="B600" s="32">
        <v>8.3330000000000002</v>
      </c>
      <c r="C600" s="33">
        <v>253.333</v>
      </c>
      <c r="D600" s="33">
        <v>697</v>
      </c>
      <c r="E600" s="34"/>
      <c r="F600" s="33">
        <v>64.533000000000001</v>
      </c>
    </row>
    <row r="601" spans="1:6" ht="20" customHeight="1" x14ac:dyDescent="0.15">
      <c r="A601" s="31" t="s">
        <v>606</v>
      </c>
      <c r="B601" s="32">
        <v>8.4440000000000008</v>
      </c>
      <c r="C601" s="33">
        <v>247.77799999999999</v>
      </c>
      <c r="D601" s="33">
        <v>684</v>
      </c>
      <c r="E601" s="34"/>
      <c r="F601" s="33">
        <v>64.644000000000005</v>
      </c>
    </row>
    <row r="602" spans="1:6" ht="20" customHeight="1" x14ac:dyDescent="0.15">
      <c r="A602" s="31" t="s">
        <v>607</v>
      </c>
      <c r="B602" s="32">
        <v>8.5559999999999992</v>
      </c>
      <c r="C602" s="33">
        <v>242.22200000000001</v>
      </c>
      <c r="D602" s="33">
        <v>671</v>
      </c>
      <c r="E602" s="34"/>
      <c r="F602" s="33">
        <v>64.756</v>
      </c>
    </row>
    <row r="603" spans="1:6" ht="20" customHeight="1" x14ac:dyDescent="0.15">
      <c r="A603" s="31" t="s">
        <v>608</v>
      </c>
      <c r="B603" s="32">
        <v>8.6669999999999998</v>
      </c>
      <c r="C603" s="33">
        <v>236.667</v>
      </c>
      <c r="D603" s="33">
        <v>658</v>
      </c>
      <c r="E603" s="34"/>
      <c r="F603" s="33">
        <v>64.867000000000004</v>
      </c>
    </row>
    <row r="604" spans="1:6" ht="20" customHeight="1" x14ac:dyDescent="0.15">
      <c r="A604" s="31" t="s">
        <v>609</v>
      </c>
      <c r="B604" s="32">
        <v>8.7780000000000005</v>
      </c>
      <c r="C604" s="33">
        <v>231.11099999999999</v>
      </c>
      <c r="D604" s="33">
        <v>645</v>
      </c>
      <c r="E604" s="34"/>
      <c r="F604" s="33">
        <v>64.977999999999994</v>
      </c>
    </row>
    <row r="605" spans="1:6" ht="20" customHeight="1" x14ac:dyDescent="0.15">
      <c r="A605" s="31" t="s">
        <v>610</v>
      </c>
      <c r="B605" s="32">
        <v>8.8889999999999993</v>
      </c>
      <c r="C605" s="33">
        <v>225.55600000000001</v>
      </c>
      <c r="D605" s="33">
        <v>632</v>
      </c>
      <c r="E605" s="34"/>
      <c r="F605" s="33">
        <v>65.088999999999999</v>
      </c>
    </row>
    <row r="606" spans="1:6" ht="20" customHeight="1" x14ac:dyDescent="0.15">
      <c r="A606" s="31" t="s">
        <v>611</v>
      </c>
      <c r="B606" s="32">
        <v>9</v>
      </c>
      <c r="C606" s="33">
        <v>220</v>
      </c>
      <c r="D606" s="33">
        <v>619</v>
      </c>
      <c r="E606" s="33">
        <v>27.7</v>
      </c>
      <c r="F606" s="33">
        <v>65.2</v>
      </c>
    </row>
    <row r="607" spans="1:6" ht="20" customHeight="1" x14ac:dyDescent="0.15">
      <c r="A607" s="31" t="s">
        <v>612</v>
      </c>
      <c r="B607" s="32">
        <v>8</v>
      </c>
      <c r="C607" s="33">
        <v>220</v>
      </c>
      <c r="D607" s="33">
        <v>604</v>
      </c>
      <c r="E607" s="33">
        <v>27.7</v>
      </c>
      <c r="F607" s="33">
        <v>65.03</v>
      </c>
    </row>
    <row r="608" spans="1:6" ht="20" customHeight="1" x14ac:dyDescent="0.15">
      <c r="A608" s="31" t="s">
        <v>613</v>
      </c>
      <c r="B608" s="32">
        <v>8</v>
      </c>
      <c r="C608" s="33">
        <v>190</v>
      </c>
      <c r="D608" s="33">
        <v>658</v>
      </c>
      <c r="E608" s="33">
        <v>26.7</v>
      </c>
      <c r="F608" s="33">
        <v>57.05</v>
      </c>
    </row>
    <row r="609" spans="1:6" ht="20" customHeight="1" x14ac:dyDescent="0.15">
      <c r="A609" s="31" t="s">
        <v>614</v>
      </c>
      <c r="B609" s="32">
        <v>10</v>
      </c>
      <c r="C609" s="33">
        <v>200</v>
      </c>
      <c r="D609" s="33">
        <v>674</v>
      </c>
      <c r="E609" s="33">
        <v>25.7</v>
      </c>
      <c r="F609" s="33">
        <v>57</v>
      </c>
    </row>
    <row r="610" spans="1:6" ht="20" customHeight="1" x14ac:dyDescent="0.15">
      <c r="A610" s="31" t="s">
        <v>615</v>
      </c>
      <c r="B610" s="32">
        <v>10</v>
      </c>
      <c r="C610" s="33">
        <v>230</v>
      </c>
      <c r="D610" s="33">
        <v>748</v>
      </c>
      <c r="E610" s="33">
        <v>25.7</v>
      </c>
      <c r="F610" s="33">
        <v>57.2</v>
      </c>
    </row>
    <row r="611" spans="1:6" ht="20" customHeight="1" x14ac:dyDescent="0.15">
      <c r="A611" s="31" t="s">
        <v>616</v>
      </c>
      <c r="B611" s="32">
        <v>10</v>
      </c>
      <c r="C611" s="33">
        <v>240</v>
      </c>
      <c r="D611" s="33">
        <v>836</v>
      </c>
      <c r="E611" s="33">
        <v>24.7</v>
      </c>
      <c r="F611" s="33">
        <v>57.2</v>
      </c>
    </row>
    <row r="612" spans="1:6" ht="20" customHeight="1" x14ac:dyDescent="0.15">
      <c r="A612" s="31" t="s">
        <v>617</v>
      </c>
      <c r="B612" s="32">
        <v>13</v>
      </c>
      <c r="C612" s="33">
        <v>250</v>
      </c>
      <c r="D612" s="33">
        <v>928</v>
      </c>
      <c r="E612" s="33">
        <v>24.7</v>
      </c>
      <c r="F612" s="33">
        <v>56.87</v>
      </c>
    </row>
    <row r="613" spans="1:6" ht="20" customHeight="1" x14ac:dyDescent="0.15">
      <c r="A613" s="31" t="s">
        <v>618</v>
      </c>
      <c r="B613" s="32">
        <v>10</v>
      </c>
      <c r="C613" s="33">
        <v>260</v>
      </c>
      <c r="D613" s="33">
        <v>994</v>
      </c>
      <c r="E613" s="33">
        <v>24.7</v>
      </c>
      <c r="F613" s="33">
        <v>55.45</v>
      </c>
    </row>
    <row r="614" spans="1:6" ht="20" customHeight="1" x14ac:dyDescent="0.15">
      <c r="A614" s="31" t="s">
        <v>619</v>
      </c>
      <c r="B614" s="32">
        <v>10</v>
      </c>
      <c r="C614" s="33">
        <v>260</v>
      </c>
      <c r="D614" s="33">
        <v>1049</v>
      </c>
      <c r="E614" s="33">
        <v>24.7</v>
      </c>
      <c r="F614" s="33">
        <v>56.2</v>
      </c>
    </row>
    <row r="615" spans="1:6" ht="20" customHeight="1" x14ac:dyDescent="0.15">
      <c r="A615" s="31" t="s">
        <v>620</v>
      </c>
      <c r="B615" s="32">
        <v>13</v>
      </c>
      <c r="C615" s="33">
        <v>280</v>
      </c>
      <c r="D615" s="33">
        <v>1127</v>
      </c>
      <c r="E615" s="33">
        <v>24.7</v>
      </c>
      <c r="F615" s="33">
        <v>56.2</v>
      </c>
    </row>
    <row r="616" spans="1:6" ht="20" customHeight="1" x14ac:dyDescent="0.15">
      <c r="A616" s="31" t="s">
        <v>621</v>
      </c>
      <c r="B616" s="32">
        <v>10</v>
      </c>
      <c r="C616" s="33">
        <v>260</v>
      </c>
      <c r="D616" s="33">
        <v>1127</v>
      </c>
      <c r="E616" s="33">
        <v>24.7</v>
      </c>
      <c r="F616" s="33">
        <v>56.2</v>
      </c>
    </row>
    <row r="617" spans="1:6" ht="20" customHeight="1" x14ac:dyDescent="0.15">
      <c r="A617" s="31" t="s">
        <v>622</v>
      </c>
      <c r="B617" s="32">
        <v>9</v>
      </c>
      <c r="C617" s="33">
        <v>290</v>
      </c>
      <c r="D617" s="33">
        <v>1272</v>
      </c>
      <c r="E617" s="33">
        <v>23.7</v>
      </c>
      <c r="F617" s="33">
        <v>55.67</v>
      </c>
    </row>
    <row r="618" spans="1:6" ht="20" customHeight="1" x14ac:dyDescent="0.15">
      <c r="A618" s="31" t="s">
        <v>623</v>
      </c>
      <c r="B618" s="32">
        <v>17</v>
      </c>
      <c r="C618" s="33">
        <v>410</v>
      </c>
      <c r="D618" s="33">
        <v>1283</v>
      </c>
      <c r="E618" s="33">
        <v>24.7</v>
      </c>
      <c r="F618" s="33">
        <v>56.2</v>
      </c>
    </row>
    <row r="619" spans="1:6" ht="20" customHeight="1" x14ac:dyDescent="0.15">
      <c r="A619" s="31" t="s">
        <v>624</v>
      </c>
      <c r="B619" s="32">
        <v>17</v>
      </c>
      <c r="C619" s="33">
        <v>500</v>
      </c>
      <c r="D619" s="33">
        <v>1258</v>
      </c>
      <c r="E619" s="33">
        <v>24.7</v>
      </c>
      <c r="F619" s="33">
        <v>55.53</v>
      </c>
    </row>
    <row r="620" spans="1:6" ht="20" customHeight="1" x14ac:dyDescent="0.15">
      <c r="A620" s="31" t="s">
        <v>625</v>
      </c>
      <c r="B620" s="32">
        <v>12</v>
      </c>
      <c r="C620" s="33">
        <v>520</v>
      </c>
      <c r="D620" s="33">
        <v>1301</v>
      </c>
      <c r="E620" s="33">
        <v>23.7</v>
      </c>
      <c r="F620" s="33">
        <v>54.75</v>
      </c>
    </row>
    <row r="621" spans="1:6" ht="20" customHeight="1" x14ac:dyDescent="0.15">
      <c r="A621" s="31" t="s">
        <v>626</v>
      </c>
      <c r="B621" s="32">
        <v>9</v>
      </c>
      <c r="C621" s="33">
        <v>470</v>
      </c>
      <c r="D621" s="33">
        <v>1356</v>
      </c>
      <c r="E621" s="33">
        <v>23.7</v>
      </c>
      <c r="F621" s="33">
        <v>56.2</v>
      </c>
    </row>
    <row r="622" spans="1:6" ht="20" customHeight="1" x14ac:dyDescent="0.15">
      <c r="A622" s="31" t="s">
        <v>627</v>
      </c>
      <c r="B622" s="32">
        <v>7</v>
      </c>
      <c r="C622" s="33">
        <v>510</v>
      </c>
      <c r="D622" s="33">
        <v>1441</v>
      </c>
      <c r="E622" s="33">
        <v>23.7</v>
      </c>
      <c r="F622" s="33">
        <v>56.2</v>
      </c>
    </row>
    <row r="623" spans="1:6" ht="20" customHeight="1" x14ac:dyDescent="0.15">
      <c r="A623" s="31" t="s">
        <v>628</v>
      </c>
      <c r="B623" s="32">
        <v>4</v>
      </c>
      <c r="C623" s="33">
        <v>470</v>
      </c>
      <c r="D623" s="33">
        <v>1523</v>
      </c>
      <c r="E623" s="33">
        <v>23.7</v>
      </c>
      <c r="F623" s="33">
        <v>55.38</v>
      </c>
    </row>
    <row r="624" spans="1:6" ht="20" customHeight="1" x14ac:dyDescent="0.15">
      <c r="A624" s="31" t="s">
        <v>629</v>
      </c>
      <c r="B624" s="32">
        <v>4</v>
      </c>
      <c r="C624" s="33">
        <v>440</v>
      </c>
      <c r="D624" s="33">
        <v>1532</v>
      </c>
      <c r="E624" s="33">
        <v>24.7</v>
      </c>
      <c r="F624" s="33">
        <v>55.2</v>
      </c>
    </row>
    <row r="625" spans="1:6" ht="20" customHeight="1" x14ac:dyDescent="0.15">
      <c r="A625" s="31" t="s">
        <v>630</v>
      </c>
      <c r="B625" s="32">
        <v>3</v>
      </c>
      <c r="C625" s="33">
        <v>410</v>
      </c>
      <c r="D625" s="33">
        <v>1491</v>
      </c>
      <c r="E625" s="33">
        <v>23.7</v>
      </c>
      <c r="F625" s="33">
        <v>55.2</v>
      </c>
    </row>
    <row r="626" spans="1:6" ht="20" customHeight="1" x14ac:dyDescent="0.15">
      <c r="A626" s="31" t="s">
        <v>631</v>
      </c>
      <c r="B626" s="32">
        <v>3</v>
      </c>
      <c r="C626" s="33">
        <v>410</v>
      </c>
      <c r="D626" s="33">
        <v>1464</v>
      </c>
      <c r="E626" s="33">
        <v>23.7</v>
      </c>
      <c r="F626" s="33">
        <v>55.7</v>
      </c>
    </row>
    <row r="627" spans="1:6" ht="20" customHeight="1" x14ac:dyDescent="0.15">
      <c r="A627" s="31" t="s">
        <v>632</v>
      </c>
      <c r="B627" s="32">
        <v>3</v>
      </c>
      <c r="C627" s="33">
        <v>400</v>
      </c>
      <c r="D627" s="33">
        <v>1456</v>
      </c>
      <c r="E627" s="33">
        <v>23.7</v>
      </c>
      <c r="F627" s="33">
        <v>56.2</v>
      </c>
    </row>
    <row r="628" spans="1:6" ht="20" customHeight="1" x14ac:dyDescent="0.15">
      <c r="A628" s="31" t="s">
        <v>633</v>
      </c>
      <c r="B628" s="32">
        <v>2</v>
      </c>
      <c r="C628" s="33">
        <v>390</v>
      </c>
      <c r="D628" s="33">
        <v>1385</v>
      </c>
      <c r="E628" s="33">
        <v>23.7</v>
      </c>
      <c r="F628" s="33">
        <v>58.53</v>
      </c>
    </row>
    <row r="629" spans="1:6" ht="20" customHeight="1" x14ac:dyDescent="0.15">
      <c r="A629" s="31" t="s">
        <v>634</v>
      </c>
      <c r="B629" s="32">
        <v>3</v>
      </c>
      <c r="C629" s="33">
        <v>400</v>
      </c>
      <c r="D629" s="33">
        <v>1338</v>
      </c>
      <c r="E629" s="33">
        <v>24.7</v>
      </c>
      <c r="F629" s="33">
        <v>61.2</v>
      </c>
    </row>
    <row r="630" spans="1:6" ht="20" customHeight="1" x14ac:dyDescent="0.15">
      <c r="A630" s="31" t="s">
        <v>635</v>
      </c>
      <c r="B630" s="32">
        <v>3</v>
      </c>
      <c r="C630" s="33">
        <v>390</v>
      </c>
      <c r="D630" s="33">
        <v>1282</v>
      </c>
      <c r="E630" s="33">
        <v>25.7</v>
      </c>
      <c r="F630" s="33">
        <v>61.2</v>
      </c>
    </row>
    <row r="631" spans="1:6" ht="20" customHeight="1" x14ac:dyDescent="0.15">
      <c r="A631" s="31" t="s">
        <v>636</v>
      </c>
      <c r="B631" s="32">
        <v>3</v>
      </c>
      <c r="C631" s="33">
        <v>410</v>
      </c>
      <c r="D631" s="33">
        <v>1227</v>
      </c>
      <c r="E631" s="33">
        <v>26.7</v>
      </c>
      <c r="F631" s="33">
        <v>61.2</v>
      </c>
    </row>
    <row r="632" spans="1:6" ht="20" customHeight="1" x14ac:dyDescent="0.15">
      <c r="A632" s="31" t="s">
        <v>637</v>
      </c>
      <c r="B632" s="32">
        <v>3</v>
      </c>
      <c r="C632" s="33">
        <v>390</v>
      </c>
      <c r="D632" s="33">
        <v>1170</v>
      </c>
      <c r="E632" s="33">
        <v>26.7</v>
      </c>
      <c r="F632" s="33">
        <v>61.2</v>
      </c>
    </row>
    <row r="633" spans="1:6" ht="20" customHeight="1" x14ac:dyDescent="0.15">
      <c r="A633" s="31" t="s">
        <v>638</v>
      </c>
      <c r="B633" s="32">
        <v>2</v>
      </c>
      <c r="C633" s="33">
        <v>380</v>
      </c>
      <c r="D633" s="33">
        <v>1116</v>
      </c>
      <c r="E633" s="33">
        <v>26.7</v>
      </c>
      <c r="F633" s="33">
        <v>61.93</v>
      </c>
    </row>
    <row r="634" spans="1:6" ht="20" customHeight="1" x14ac:dyDescent="0.15">
      <c r="A634" s="31" t="s">
        <v>639</v>
      </c>
      <c r="B634" s="32">
        <v>2</v>
      </c>
      <c r="C634" s="33">
        <v>360</v>
      </c>
      <c r="D634" s="33">
        <v>1081</v>
      </c>
      <c r="E634" s="33">
        <v>26.7</v>
      </c>
      <c r="F634" s="33">
        <v>62.2</v>
      </c>
    </row>
    <row r="635" spans="1:6" ht="20" customHeight="1" x14ac:dyDescent="0.15">
      <c r="A635" s="31" t="s">
        <v>640</v>
      </c>
      <c r="B635" s="32">
        <v>2</v>
      </c>
      <c r="C635" s="33">
        <v>380</v>
      </c>
      <c r="D635" s="33">
        <v>1093</v>
      </c>
      <c r="E635" s="33">
        <v>26.7</v>
      </c>
      <c r="F635" s="33">
        <v>62.2</v>
      </c>
    </row>
    <row r="636" spans="1:6" ht="20" customHeight="1" x14ac:dyDescent="0.15">
      <c r="A636" s="31" t="s">
        <v>641</v>
      </c>
      <c r="B636" s="32">
        <v>3</v>
      </c>
      <c r="C636" s="33">
        <v>400</v>
      </c>
      <c r="D636" s="33">
        <v>1104</v>
      </c>
      <c r="E636" s="33">
        <v>26.7</v>
      </c>
      <c r="F636" s="33">
        <v>62.67</v>
      </c>
    </row>
    <row r="637" spans="1:6" ht="20" customHeight="1" x14ac:dyDescent="0.15">
      <c r="A637" s="31" t="s">
        <v>642</v>
      </c>
      <c r="B637" s="32">
        <v>3</v>
      </c>
      <c r="C637" s="33">
        <v>430</v>
      </c>
      <c r="D637" s="33">
        <v>1102</v>
      </c>
      <c r="E637" s="33">
        <v>26.7</v>
      </c>
      <c r="F637" s="33">
        <v>63.2</v>
      </c>
    </row>
    <row r="638" spans="1:6" ht="20" customHeight="1" x14ac:dyDescent="0.15">
      <c r="A638" s="31" t="s">
        <v>643</v>
      </c>
      <c r="B638" s="32">
        <v>4</v>
      </c>
      <c r="C638" s="33">
        <v>400</v>
      </c>
      <c r="D638" s="33">
        <v>1035</v>
      </c>
      <c r="E638" s="33">
        <v>26.7</v>
      </c>
      <c r="F638" s="33">
        <v>63.63</v>
      </c>
    </row>
    <row r="639" spans="1:6" ht="20" customHeight="1" x14ac:dyDescent="0.15">
      <c r="A639" s="31" t="s">
        <v>644</v>
      </c>
      <c r="B639" s="32">
        <v>4</v>
      </c>
      <c r="C639" s="33">
        <v>380</v>
      </c>
      <c r="D639" s="33">
        <v>998</v>
      </c>
      <c r="E639" s="33">
        <v>26.7</v>
      </c>
      <c r="F639" s="33">
        <v>64.2</v>
      </c>
    </row>
    <row r="640" spans="1:6" ht="20" customHeight="1" x14ac:dyDescent="0.15">
      <c r="A640" s="31" t="s">
        <v>645</v>
      </c>
      <c r="B640" s="32">
        <v>4</v>
      </c>
      <c r="C640" s="33">
        <v>360</v>
      </c>
      <c r="D640" s="33">
        <v>970</v>
      </c>
      <c r="E640" s="33">
        <v>26.7</v>
      </c>
      <c r="F640" s="33">
        <v>64.2</v>
      </c>
    </row>
    <row r="641" spans="1:6" ht="20" customHeight="1" x14ac:dyDescent="0.15">
      <c r="A641" s="31" t="s">
        <v>646</v>
      </c>
      <c r="B641" s="32">
        <v>4</v>
      </c>
      <c r="C641" s="33">
        <v>350</v>
      </c>
      <c r="D641" s="33">
        <v>943</v>
      </c>
      <c r="E641" s="33">
        <v>26.7</v>
      </c>
      <c r="F641" s="33">
        <v>64.2</v>
      </c>
    </row>
    <row r="642" spans="1:6" ht="20" customHeight="1" x14ac:dyDescent="0.15">
      <c r="A642" s="31" t="s">
        <v>647</v>
      </c>
      <c r="B642" s="32">
        <v>4</v>
      </c>
      <c r="C642" s="33">
        <v>330</v>
      </c>
      <c r="D642" s="33">
        <v>915</v>
      </c>
      <c r="E642" s="33">
        <v>26.7</v>
      </c>
      <c r="F642" s="33">
        <v>64.2</v>
      </c>
    </row>
    <row r="643" spans="1:6" ht="20" customHeight="1" x14ac:dyDescent="0.15">
      <c r="A643" s="31" t="s">
        <v>648</v>
      </c>
      <c r="B643" s="32">
        <v>4</v>
      </c>
      <c r="C643" s="33">
        <v>320</v>
      </c>
      <c r="D643" s="33">
        <v>892</v>
      </c>
      <c r="E643" s="33">
        <v>26.7</v>
      </c>
      <c r="F643" s="33">
        <v>64.2</v>
      </c>
    </row>
    <row r="644" spans="1:6" ht="20" customHeight="1" x14ac:dyDescent="0.15">
      <c r="A644" s="31" t="s">
        <v>649</v>
      </c>
      <c r="B644" s="32">
        <v>3</v>
      </c>
      <c r="C644" s="33">
        <v>310</v>
      </c>
      <c r="D644" s="33">
        <v>867</v>
      </c>
      <c r="E644" s="33">
        <v>26.7</v>
      </c>
      <c r="F644" s="33">
        <v>64.2</v>
      </c>
    </row>
    <row r="645" spans="1:6" ht="20" customHeight="1" x14ac:dyDescent="0.15">
      <c r="A645" s="31" t="s">
        <v>650</v>
      </c>
      <c r="B645" s="32">
        <v>3</v>
      </c>
      <c r="C645" s="33">
        <v>300</v>
      </c>
      <c r="D645" s="33">
        <v>845</v>
      </c>
      <c r="E645" s="33">
        <v>26.7</v>
      </c>
      <c r="F645" s="33">
        <v>64.2</v>
      </c>
    </row>
    <row r="646" spans="1:6" ht="20" customHeight="1" x14ac:dyDescent="0.15">
      <c r="A646" s="31" t="s">
        <v>651</v>
      </c>
      <c r="B646" s="32">
        <v>3</v>
      </c>
      <c r="C646" s="33">
        <v>290</v>
      </c>
      <c r="D646" s="33">
        <v>827</v>
      </c>
      <c r="E646" s="33">
        <v>26.7</v>
      </c>
      <c r="F646" s="33">
        <v>64.2</v>
      </c>
    </row>
    <row r="647" spans="1:6" ht="20" customHeight="1" x14ac:dyDescent="0.15">
      <c r="A647" s="31" t="s">
        <v>652</v>
      </c>
      <c r="B647" s="32">
        <v>3</v>
      </c>
      <c r="C647" s="33">
        <v>280</v>
      </c>
      <c r="D647" s="33">
        <v>809</v>
      </c>
      <c r="E647" s="33">
        <v>26.7</v>
      </c>
      <c r="F647" s="33">
        <v>64.2</v>
      </c>
    </row>
    <row r="648" spans="1:6" ht="20" customHeight="1" x14ac:dyDescent="0.15">
      <c r="A648" s="31" t="s">
        <v>653</v>
      </c>
      <c r="B648" s="32">
        <v>3</v>
      </c>
      <c r="C648" s="33">
        <v>270</v>
      </c>
      <c r="D648" s="33">
        <v>797</v>
      </c>
      <c r="E648" s="33">
        <v>26.7</v>
      </c>
      <c r="F648" s="33">
        <v>64.2</v>
      </c>
    </row>
    <row r="649" spans="1:6" ht="20" customHeight="1" x14ac:dyDescent="0.15">
      <c r="A649" s="31" t="s">
        <v>654</v>
      </c>
      <c r="B649" s="32">
        <v>3</v>
      </c>
      <c r="C649" s="33">
        <v>260</v>
      </c>
      <c r="D649" s="33">
        <v>780</v>
      </c>
      <c r="E649" s="33">
        <v>26.7</v>
      </c>
      <c r="F649" s="33">
        <v>64.2</v>
      </c>
    </row>
    <row r="650" spans="1:6" ht="20" customHeight="1" x14ac:dyDescent="0.15">
      <c r="A650" s="31" t="s">
        <v>655</v>
      </c>
      <c r="B650" s="32">
        <v>3</v>
      </c>
      <c r="C650" s="33">
        <v>250</v>
      </c>
      <c r="D650" s="33">
        <v>766</v>
      </c>
      <c r="E650" s="33">
        <v>26.7</v>
      </c>
      <c r="F650" s="33">
        <v>64.47</v>
      </c>
    </row>
    <row r="651" spans="1:6" ht="20" customHeight="1" x14ac:dyDescent="0.15">
      <c r="A651" s="31" t="s">
        <v>656</v>
      </c>
      <c r="B651" s="32">
        <v>4</v>
      </c>
      <c r="C651" s="33">
        <v>250</v>
      </c>
      <c r="D651" s="33">
        <v>754</v>
      </c>
      <c r="E651" s="33">
        <v>26.7</v>
      </c>
      <c r="F651" s="33">
        <v>65.2</v>
      </c>
    </row>
    <row r="652" spans="1:6" ht="20" customHeight="1" x14ac:dyDescent="0.15">
      <c r="A652" s="31" t="s">
        <v>657</v>
      </c>
      <c r="B652" s="32">
        <v>3</v>
      </c>
      <c r="C652" s="33">
        <v>240</v>
      </c>
      <c r="D652" s="33">
        <v>743</v>
      </c>
      <c r="E652" s="33">
        <v>26.7</v>
      </c>
      <c r="F652" s="33">
        <v>65.2</v>
      </c>
    </row>
    <row r="653" spans="1:6" ht="20" customHeight="1" x14ac:dyDescent="0.15">
      <c r="A653" s="31" t="s">
        <v>658</v>
      </c>
      <c r="B653" s="32">
        <v>4</v>
      </c>
      <c r="C653" s="33">
        <v>230</v>
      </c>
      <c r="D653" s="33">
        <v>722</v>
      </c>
      <c r="E653" s="33">
        <v>26.7</v>
      </c>
      <c r="F653" s="33">
        <v>65.2</v>
      </c>
    </row>
    <row r="654" spans="1:6" ht="20" customHeight="1" x14ac:dyDescent="0.15">
      <c r="A654" s="31" t="s">
        <v>659</v>
      </c>
      <c r="B654" s="32">
        <v>12</v>
      </c>
      <c r="C654" s="33">
        <v>240</v>
      </c>
      <c r="D654" s="33">
        <v>706</v>
      </c>
      <c r="E654" s="33">
        <v>26.7</v>
      </c>
      <c r="F654" s="33">
        <v>65.2</v>
      </c>
    </row>
    <row r="655" spans="1:6" ht="20" customHeight="1" x14ac:dyDescent="0.15">
      <c r="A655" s="31" t="s">
        <v>660</v>
      </c>
      <c r="B655" s="32">
        <v>9</v>
      </c>
      <c r="C655" s="33">
        <v>240</v>
      </c>
      <c r="D655" s="33">
        <v>697</v>
      </c>
      <c r="E655" s="33">
        <v>26.7</v>
      </c>
      <c r="F655" s="33">
        <v>65.2</v>
      </c>
    </row>
    <row r="656" spans="1:6" ht="20" customHeight="1" x14ac:dyDescent="0.15">
      <c r="A656" s="31" t="s">
        <v>661</v>
      </c>
      <c r="B656" s="32">
        <v>7</v>
      </c>
      <c r="C656" s="33">
        <v>220</v>
      </c>
      <c r="D656" s="33">
        <v>699</v>
      </c>
      <c r="E656" s="33">
        <v>26.7</v>
      </c>
      <c r="F656" s="33">
        <v>61.56</v>
      </c>
    </row>
    <row r="657" spans="1:6" ht="20" customHeight="1" x14ac:dyDescent="0.15">
      <c r="A657" s="31" t="s">
        <v>662</v>
      </c>
      <c r="B657" s="32">
        <v>7</v>
      </c>
      <c r="C657" s="33">
        <v>200</v>
      </c>
      <c r="D657" s="33">
        <v>706</v>
      </c>
      <c r="E657" s="33">
        <v>26.7</v>
      </c>
      <c r="F657" s="33">
        <v>58.06</v>
      </c>
    </row>
    <row r="658" spans="1:6" ht="20" customHeight="1" x14ac:dyDescent="0.15">
      <c r="A658" s="31" t="s">
        <v>663</v>
      </c>
      <c r="B658" s="32">
        <v>7</v>
      </c>
      <c r="C658" s="33">
        <v>210</v>
      </c>
      <c r="D658" s="33">
        <v>781</v>
      </c>
      <c r="E658" s="33">
        <v>26.7</v>
      </c>
      <c r="F658" s="33">
        <v>58.8</v>
      </c>
    </row>
    <row r="659" spans="1:6" ht="20" customHeight="1" x14ac:dyDescent="0.15">
      <c r="A659" s="31" t="s">
        <v>664</v>
      </c>
      <c r="B659" s="32">
        <v>9</v>
      </c>
      <c r="C659" s="33">
        <v>220</v>
      </c>
      <c r="D659" s="33">
        <v>849</v>
      </c>
      <c r="E659" s="33">
        <v>26.7</v>
      </c>
      <c r="F659" s="33">
        <v>58.17</v>
      </c>
    </row>
    <row r="660" spans="1:6" ht="20" customHeight="1" x14ac:dyDescent="0.15">
      <c r="A660" s="31" t="s">
        <v>665</v>
      </c>
      <c r="B660" s="32">
        <v>14</v>
      </c>
      <c r="C660" s="33">
        <v>230</v>
      </c>
      <c r="D660" s="33">
        <v>922</v>
      </c>
      <c r="E660" s="33">
        <v>25.7</v>
      </c>
      <c r="F660" s="33">
        <v>55.2</v>
      </c>
    </row>
    <row r="661" spans="1:6" ht="20" customHeight="1" x14ac:dyDescent="0.15">
      <c r="A661" s="31" t="s">
        <v>666</v>
      </c>
      <c r="B661" s="32">
        <v>17</v>
      </c>
      <c r="C661" s="33">
        <v>240</v>
      </c>
      <c r="D661" s="33">
        <v>990</v>
      </c>
      <c r="E661" s="33">
        <v>25.7</v>
      </c>
      <c r="F661" s="33">
        <v>55.2</v>
      </c>
    </row>
    <row r="662" spans="1:6" ht="20" customHeight="1" x14ac:dyDescent="0.15">
      <c r="A662" s="31" t="s">
        <v>667</v>
      </c>
      <c r="B662" s="32">
        <v>17</v>
      </c>
      <c r="C662" s="33">
        <v>260</v>
      </c>
      <c r="D662" s="33">
        <v>1112</v>
      </c>
      <c r="E662" s="33">
        <v>24.7</v>
      </c>
      <c r="F662" s="33">
        <v>55.49</v>
      </c>
    </row>
    <row r="663" spans="1:6" ht="20" customHeight="1" x14ac:dyDescent="0.15">
      <c r="A663" s="31" t="s">
        <v>668</v>
      </c>
      <c r="B663" s="32">
        <v>18</v>
      </c>
      <c r="C663" s="33">
        <v>290</v>
      </c>
      <c r="D663" s="33">
        <v>1211</v>
      </c>
      <c r="E663" s="33">
        <v>24.7</v>
      </c>
      <c r="F663" s="33">
        <v>56.5</v>
      </c>
    </row>
    <row r="664" spans="1:6" ht="20" customHeight="1" x14ac:dyDescent="0.15">
      <c r="A664" s="31" t="s">
        <v>669</v>
      </c>
      <c r="B664" s="32">
        <v>14</v>
      </c>
      <c r="C664" s="33">
        <v>300</v>
      </c>
      <c r="D664" s="33">
        <v>1290</v>
      </c>
      <c r="E664" s="33">
        <v>24.7</v>
      </c>
      <c r="F664" s="33">
        <v>56.37</v>
      </c>
    </row>
    <row r="665" spans="1:6" ht="20" customHeight="1" x14ac:dyDescent="0.15">
      <c r="A665" s="31" t="s">
        <v>670</v>
      </c>
      <c r="B665" s="32">
        <v>11</v>
      </c>
      <c r="C665" s="33">
        <v>310</v>
      </c>
      <c r="D665" s="33">
        <v>1319</v>
      </c>
      <c r="E665" s="33">
        <v>24.7</v>
      </c>
      <c r="F665" s="33">
        <v>54.55</v>
      </c>
    </row>
    <row r="666" spans="1:6" ht="20" customHeight="1" x14ac:dyDescent="0.15">
      <c r="A666" s="31" t="s">
        <v>671</v>
      </c>
      <c r="B666" s="32">
        <v>10</v>
      </c>
      <c r="C666" s="33">
        <v>290</v>
      </c>
      <c r="D666" s="33">
        <v>1386</v>
      </c>
      <c r="E666" s="33">
        <v>23.7</v>
      </c>
      <c r="F666" s="33">
        <v>52.4</v>
      </c>
    </row>
    <row r="667" spans="1:6" ht="20" customHeight="1" x14ac:dyDescent="0.15">
      <c r="A667" s="31" t="s">
        <v>672</v>
      </c>
      <c r="B667" s="32">
        <v>8</v>
      </c>
      <c r="C667" s="33">
        <v>350</v>
      </c>
      <c r="D667" s="33">
        <v>1472</v>
      </c>
      <c r="E667" s="33">
        <v>23.7</v>
      </c>
      <c r="F667" s="33">
        <v>53.91</v>
      </c>
    </row>
    <row r="668" spans="1:6" ht="20" customHeight="1" x14ac:dyDescent="0.15">
      <c r="A668" s="31" t="s">
        <v>673</v>
      </c>
      <c r="B668" s="32">
        <v>7</v>
      </c>
      <c r="C668" s="33">
        <v>350</v>
      </c>
      <c r="D668" s="33">
        <v>1502</v>
      </c>
      <c r="E668" s="33">
        <v>23.7</v>
      </c>
      <c r="F668" s="33">
        <v>54.2</v>
      </c>
    </row>
    <row r="669" spans="1:6" ht="20" customHeight="1" x14ac:dyDescent="0.15">
      <c r="A669" s="31" t="s">
        <v>674</v>
      </c>
      <c r="B669" s="32">
        <v>6</v>
      </c>
      <c r="C669" s="33">
        <v>370</v>
      </c>
      <c r="D669" s="33">
        <v>1531</v>
      </c>
      <c r="E669" s="33">
        <v>23.7</v>
      </c>
      <c r="F669" s="33">
        <v>54</v>
      </c>
    </row>
    <row r="670" spans="1:6" ht="20" customHeight="1" x14ac:dyDescent="0.15">
      <c r="A670" s="31" t="s">
        <v>675</v>
      </c>
      <c r="B670" s="32">
        <v>6</v>
      </c>
      <c r="C670" s="33">
        <v>390</v>
      </c>
      <c r="D670" s="33">
        <v>1619</v>
      </c>
      <c r="E670" s="33">
        <v>24.7</v>
      </c>
      <c r="F670" s="33">
        <v>59.45</v>
      </c>
    </row>
    <row r="671" spans="1:6" ht="20" customHeight="1" x14ac:dyDescent="0.15">
      <c r="A671" s="31" t="s">
        <v>676</v>
      </c>
      <c r="B671" s="32">
        <v>6</v>
      </c>
      <c r="C671" s="33">
        <v>410</v>
      </c>
      <c r="D671" s="33">
        <v>1685</v>
      </c>
      <c r="E671" s="33">
        <v>25.7</v>
      </c>
      <c r="F671" s="33">
        <v>59.7</v>
      </c>
    </row>
    <row r="672" spans="1:6" ht="20" customHeight="1" x14ac:dyDescent="0.15">
      <c r="A672" s="31" t="s">
        <v>677</v>
      </c>
      <c r="B672" s="32">
        <v>5</v>
      </c>
      <c r="C672" s="33">
        <v>430</v>
      </c>
      <c r="D672" s="33">
        <v>1763</v>
      </c>
      <c r="E672" s="33">
        <v>25.7</v>
      </c>
      <c r="F672" s="33">
        <v>59.91</v>
      </c>
    </row>
    <row r="673" spans="1:6" ht="20" customHeight="1" x14ac:dyDescent="0.15">
      <c r="A673" s="31" t="s">
        <v>678</v>
      </c>
      <c r="B673" s="32">
        <v>6</v>
      </c>
      <c r="C673" s="33">
        <v>400</v>
      </c>
      <c r="D673" s="33">
        <v>1662</v>
      </c>
      <c r="E673" s="33">
        <v>25.7</v>
      </c>
      <c r="F673" s="33">
        <v>54.2</v>
      </c>
    </row>
    <row r="674" spans="1:6" ht="20" customHeight="1" x14ac:dyDescent="0.15">
      <c r="A674" s="31" t="s">
        <v>679</v>
      </c>
      <c r="B674" s="32">
        <v>5</v>
      </c>
      <c r="C674" s="33">
        <v>420</v>
      </c>
      <c r="D674" s="33">
        <v>1657</v>
      </c>
      <c r="E674" s="33">
        <v>23.7</v>
      </c>
      <c r="F674" s="33">
        <v>53.2</v>
      </c>
    </row>
    <row r="675" spans="1:6" ht="20" customHeight="1" x14ac:dyDescent="0.15">
      <c r="A675" s="31" t="s">
        <v>680</v>
      </c>
      <c r="B675" s="32">
        <v>4</v>
      </c>
      <c r="C675" s="33">
        <v>440</v>
      </c>
      <c r="D675" s="33">
        <v>1664</v>
      </c>
      <c r="E675" s="33">
        <v>23.7</v>
      </c>
      <c r="F675" s="33">
        <v>53.47</v>
      </c>
    </row>
    <row r="676" spans="1:6" ht="20" customHeight="1" x14ac:dyDescent="0.15">
      <c r="A676" s="31" t="s">
        <v>681</v>
      </c>
      <c r="B676" s="32">
        <v>4</v>
      </c>
      <c r="C676" s="33">
        <v>440</v>
      </c>
      <c r="D676" s="33">
        <v>1648</v>
      </c>
      <c r="E676" s="33">
        <v>23.7</v>
      </c>
      <c r="F676" s="33">
        <v>56.06</v>
      </c>
    </row>
    <row r="677" spans="1:6" ht="20" customHeight="1" x14ac:dyDescent="0.15">
      <c r="A677" s="31" t="s">
        <v>682</v>
      </c>
      <c r="B677" s="32">
        <v>4</v>
      </c>
      <c r="C677" s="33">
        <v>450</v>
      </c>
      <c r="D677" s="33">
        <v>1606</v>
      </c>
      <c r="E677" s="33">
        <v>23.7</v>
      </c>
      <c r="F677" s="33">
        <v>58.2</v>
      </c>
    </row>
    <row r="678" spans="1:6" ht="20" customHeight="1" x14ac:dyDescent="0.15">
      <c r="A678" s="31" t="s">
        <v>683</v>
      </c>
      <c r="B678" s="32">
        <v>3</v>
      </c>
      <c r="C678" s="33">
        <v>400</v>
      </c>
      <c r="D678" s="33">
        <v>1497</v>
      </c>
      <c r="E678" s="33">
        <v>23.7</v>
      </c>
      <c r="F678" s="33">
        <v>58.2</v>
      </c>
    </row>
    <row r="679" spans="1:6" ht="20" customHeight="1" x14ac:dyDescent="0.15">
      <c r="A679" s="31" t="s">
        <v>684</v>
      </c>
      <c r="B679" s="32">
        <v>3</v>
      </c>
      <c r="C679" s="33">
        <v>370</v>
      </c>
      <c r="D679" s="33">
        <v>1381</v>
      </c>
      <c r="E679" s="33">
        <v>23.7</v>
      </c>
      <c r="F679" s="33">
        <v>58.2</v>
      </c>
    </row>
    <row r="680" spans="1:6" ht="20" customHeight="1" x14ac:dyDescent="0.15">
      <c r="A680" s="31" t="s">
        <v>685</v>
      </c>
      <c r="B680" s="32">
        <v>3</v>
      </c>
      <c r="C680" s="33">
        <v>330</v>
      </c>
      <c r="D680" s="33">
        <v>1276</v>
      </c>
      <c r="E680" s="33">
        <v>23.7</v>
      </c>
      <c r="F680" s="33">
        <v>58.2</v>
      </c>
    </row>
    <row r="681" spans="1:6" ht="20" customHeight="1" x14ac:dyDescent="0.15">
      <c r="A681" s="31" t="s">
        <v>686</v>
      </c>
      <c r="B681" s="32">
        <v>2</v>
      </c>
      <c r="C681" s="33">
        <v>310</v>
      </c>
      <c r="D681" s="33">
        <v>1168</v>
      </c>
      <c r="E681" s="33">
        <v>23.7</v>
      </c>
      <c r="F681" s="33">
        <v>61.3</v>
      </c>
    </row>
    <row r="682" spans="1:6" ht="20" customHeight="1" x14ac:dyDescent="0.15">
      <c r="A682" s="31" t="s">
        <v>687</v>
      </c>
      <c r="B682" s="32">
        <v>2</v>
      </c>
      <c r="C682" s="33">
        <v>300</v>
      </c>
      <c r="D682" s="33">
        <v>1107</v>
      </c>
      <c r="E682" s="33">
        <v>24.7</v>
      </c>
      <c r="F682" s="33">
        <v>62.73</v>
      </c>
    </row>
    <row r="683" spans="1:6" ht="20" customHeight="1" x14ac:dyDescent="0.15">
      <c r="A683" s="31" t="s">
        <v>688</v>
      </c>
      <c r="B683" s="32">
        <v>4</v>
      </c>
      <c r="C683" s="33">
        <v>320</v>
      </c>
      <c r="D683" s="33">
        <v>1088</v>
      </c>
      <c r="E683" s="33">
        <v>25.7</v>
      </c>
      <c r="F683" s="33">
        <v>62.23</v>
      </c>
    </row>
    <row r="684" spans="1:6" ht="20" customHeight="1" x14ac:dyDescent="0.15">
      <c r="A684" s="31" t="s">
        <v>689</v>
      </c>
      <c r="B684" s="32">
        <v>8</v>
      </c>
      <c r="C684" s="33">
        <v>310</v>
      </c>
      <c r="D684" s="33">
        <v>1030</v>
      </c>
      <c r="E684" s="33">
        <v>25.7</v>
      </c>
      <c r="F684" s="33">
        <v>63.2</v>
      </c>
    </row>
    <row r="685" spans="1:6" ht="20" customHeight="1" x14ac:dyDescent="0.15">
      <c r="A685" s="31" t="s">
        <v>690</v>
      </c>
      <c r="B685" s="32">
        <v>7</v>
      </c>
      <c r="C685" s="33">
        <v>300</v>
      </c>
      <c r="D685" s="33">
        <v>1010</v>
      </c>
      <c r="E685" s="33">
        <v>25.7</v>
      </c>
      <c r="F685" s="33">
        <v>63.2</v>
      </c>
    </row>
    <row r="686" spans="1:6" ht="20" customHeight="1" x14ac:dyDescent="0.15">
      <c r="A686" s="31" t="s">
        <v>691</v>
      </c>
      <c r="B686" s="32">
        <v>6</v>
      </c>
      <c r="C686" s="33">
        <v>280</v>
      </c>
      <c r="D686" s="33">
        <v>979</v>
      </c>
      <c r="E686" s="33">
        <v>25.7</v>
      </c>
      <c r="F686" s="33">
        <v>63.2</v>
      </c>
    </row>
    <row r="687" spans="1:6" ht="20" customHeight="1" x14ac:dyDescent="0.15">
      <c r="A687" s="31" t="s">
        <v>692</v>
      </c>
      <c r="B687" s="32">
        <v>6</v>
      </c>
      <c r="C687" s="33">
        <v>270</v>
      </c>
      <c r="D687" s="33">
        <v>951</v>
      </c>
      <c r="E687" s="33">
        <v>25.7</v>
      </c>
      <c r="F687" s="33">
        <v>63.2</v>
      </c>
    </row>
    <row r="688" spans="1:6" ht="20" customHeight="1" x14ac:dyDescent="0.15">
      <c r="A688" s="31" t="s">
        <v>693</v>
      </c>
      <c r="B688" s="32">
        <v>6</v>
      </c>
      <c r="C688" s="33">
        <v>260</v>
      </c>
      <c r="D688" s="33">
        <v>923</v>
      </c>
      <c r="E688" s="33">
        <v>25.7</v>
      </c>
      <c r="F688" s="33">
        <v>63.3</v>
      </c>
    </row>
    <row r="689" spans="1:6" ht="20" customHeight="1" x14ac:dyDescent="0.15">
      <c r="A689" s="31" t="s">
        <v>694</v>
      </c>
      <c r="B689" s="32">
        <v>6</v>
      </c>
      <c r="C689" s="33">
        <v>250</v>
      </c>
      <c r="D689" s="33">
        <v>899</v>
      </c>
      <c r="E689" s="33">
        <v>26.7</v>
      </c>
      <c r="F689" s="33">
        <v>64.2</v>
      </c>
    </row>
    <row r="690" spans="1:6" ht="20" customHeight="1" x14ac:dyDescent="0.15">
      <c r="A690" s="31" t="s">
        <v>695</v>
      </c>
      <c r="B690" s="32">
        <v>6</v>
      </c>
      <c r="C690" s="33">
        <v>230</v>
      </c>
      <c r="D690" s="33">
        <v>871</v>
      </c>
      <c r="E690" s="33">
        <v>26.7</v>
      </c>
      <c r="F690" s="33">
        <v>64.2</v>
      </c>
    </row>
    <row r="691" spans="1:6" ht="20" customHeight="1" x14ac:dyDescent="0.15">
      <c r="A691" s="31" t="s">
        <v>696</v>
      </c>
      <c r="B691" s="32">
        <v>6</v>
      </c>
      <c r="C691" s="33">
        <v>220</v>
      </c>
      <c r="D691" s="33">
        <v>848</v>
      </c>
      <c r="E691" s="33">
        <v>26.7</v>
      </c>
      <c r="F691" s="33">
        <v>64.2</v>
      </c>
    </row>
    <row r="692" spans="1:6" ht="20" customHeight="1" x14ac:dyDescent="0.15">
      <c r="A692" s="31" t="s">
        <v>697</v>
      </c>
      <c r="B692" s="32">
        <v>6</v>
      </c>
      <c r="C692" s="33">
        <v>210</v>
      </c>
      <c r="D692" s="33">
        <v>824</v>
      </c>
      <c r="E692" s="33">
        <v>26.7</v>
      </c>
      <c r="F692" s="33">
        <v>64.2</v>
      </c>
    </row>
    <row r="693" spans="1:6" ht="20" customHeight="1" x14ac:dyDescent="0.15">
      <c r="A693" s="31" t="s">
        <v>698</v>
      </c>
      <c r="B693" s="32">
        <v>6</v>
      </c>
      <c r="C693" s="33">
        <v>200</v>
      </c>
      <c r="D693" s="33">
        <v>806</v>
      </c>
      <c r="E693" s="33">
        <v>26.7</v>
      </c>
      <c r="F693" s="33">
        <v>64.2</v>
      </c>
    </row>
    <row r="694" spans="1:6" ht="20" customHeight="1" x14ac:dyDescent="0.15">
      <c r="A694" s="31" t="s">
        <v>699</v>
      </c>
      <c r="B694" s="32">
        <v>6</v>
      </c>
      <c r="C694" s="33">
        <v>190</v>
      </c>
      <c r="D694" s="33">
        <v>788</v>
      </c>
      <c r="E694" s="33">
        <v>26.7</v>
      </c>
      <c r="F694" s="33">
        <v>64.23</v>
      </c>
    </row>
    <row r="695" spans="1:6" ht="20" customHeight="1" x14ac:dyDescent="0.15">
      <c r="A695" s="31" t="s">
        <v>700</v>
      </c>
      <c r="B695" s="32">
        <v>6</v>
      </c>
      <c r="C695" s="33">
        <v>180</v>
      </c>
      <c r="D695" s="33">
        <v>766</v>
      </c>
      <c r="E695" s="33">
        <v>26.7</v>
      </c>
      <c r="F695" s="33">
        <v>65.2</v>
      </c>
    </row>
    <row r="696" spans="1:6" ht="20" customHeight="1" x14ac:dyDescent="0.15">
      <c r="A696" s="31" t="s">
        <v>701</v>
      </c>
      <c r="B696" s="32">
        <v>6</v>
      </c>
      <c r="C696" s="33">
        <v>180</v>
      </c>
      <c r="D696" s="33">
        <v>750</v>
      </c>
      <c r="E696" s="33">
        <v>26.7</v>
      </c>
      <c r="F696" s="33">
        <v>65.2</v>
      </c>
    </row>
    <row r="697" spans="1:6" ht="20" customHeight="1" x14ac:dyDescent="0.15">
      <c r="A697" s="31" t="s">
        <v>702</v>
      </c>
      <c r="B697" s="32">
        <v>6</v>
      </c>
      <c r="C697" s="33">
        <v>170</v>
      </c>
      <c r="D697" s="33">
        <v>732</v>
      </c>
      <c r="E697" s="33">
        <v>26.7</v>
      </c>
      <c r="F697" s="33">
        <v>65.2</v>
      </c>
    </row>
    <row r="698" spans="1:6" ht="20" customHeight="1" x14ac:dyDescent="0.15">
      <c r="A698" s="31" t="s">
        <v>703</v>
      </c>
      <c r="B698" s="32">
        <v>6</v>
      </c>
      <c r="C698" s="33">
        <v>170</v>
      </c>
      <c r="D698" s="33">
        <v>717</v>
      </c>
      <c r="E698" s="33">
        <v>26.7</v>
      </c>
      <c r="F698" s="33">
        <v>65.2</v>
      </c>
    </row>
    <row r="699" spans="1:6" ht="20" customHeight="1" x14ac:dyDescent="0.15">
      <c r="A699" s="31" t="s">
        <v>704</v>
      </c>
      <c r="B699" s="32">
        <v>5</v>
      </c>
      <c r="C699" s="33">
        <v>170</v>
      </c>
      <c r="D699" s="33">
        <v>703</v>
      </c>
      <c r="E699" s="33">
        <v>26.7</v>
      </c>
      <c r="F699" s="33">
        <v>65.2</v>
      </c>
    </row>
    <row r="700" spans="1:6" ht="20" customHeight="1" x14ac:dyDescent="0.15">
      <c r="A700" s="31" t="s">
        <v>705</v>
      </c>
      <c r="B700" s="32">
        <v>5</v>
      </c>
      <c r="C700" s="33">
        <v>170</v>
      </c>
      <c r="D700" s="33">
        <v>689</v>
      </c>
      <c r="E700" s="33">
        <v>26.7</v>
      </c>
      <c r="F700" s="33">
        <v>65.2</v>
      </c>
    </row>
    <row r="701" spans="1:6" ht="20" customHeight="1" x14ac:dyDescent="0.15">
      <c r="A701" s="31" t="s">
        <v>706</v>
      </c>
      <c r="B701" s="32">
        <v>6</v>
      </c>
      <c r="C701" s="33">
        <v>170</v>
      </c>
      <c r="D701" s="33">
        <v>671</v>
      </c>
      <c r="E701" s="33">
        <v>26.7</v>
      </c>
      <c r="F701" s="33">
        <v>65.95</v>
      </c>
    </row>
    <row r="702" spans="1:6" ht="20" customHeight="1" x14ac:dyDescent="0.15">
      <c r="A702" s="31" t="s">
        <v>707</v>
      </c>
      <c r="B702" s="32">
        <v>6</v>
      </c>
      <c r="C702" s="33">
        <v>170</v>
      </c>
      <c r="D702" s="33">
        <v>659</v>
      </c>
      <c r="E702" s="33">
        <v>26.7</v>
      </c>
      <c r="F702" s="33">
        <v>66.2</v>
      </c>
    </row>
    <row r="703" spans="1:6" ht="20" customHeight="1" x14ac:dyDescent="0.15">
      <c r="A703" s="31" t="s">
        <v>708</v>
      </c>
      <c r="B703" s="32">
        <v>6</v>
      </c>
      <c r="C703" s="33">
        <v>170</v>
      </c>
      <c r="D703" s="33">
        <v>661</v>
      </c>
      <c r="E703" s="33">
        <v>26.7</v>
      </c>
      <c r="F703" s="33">
        <v>64.84</v>
      </c>
    </row>
    <row r="704" spans="1:6" ht="20" customHeight="1" x14ac:dyDescent="0.15">
      <c r="A704" s="31" t="s">
        <v>709</v>
      </c>
      <c r="B704" s="32">
        <v>10</v>
      </c>
      <c r="C704" s="33">
        <v>170</v>
      </c>
      <c r="D704" s="33">
        <v>652</v>
      </c>
      <c r="E704" s="33">
        <v>25.7</v>
      </c>
      <c r="F704" s="33">
        <v>58.02</v>
      </c>
    </row>
    <row r="705" spans="1:6" ht="20" customHeight="1" x14ac:dyDescent="0.15">
      <c r="A705" s="31" t="s">
        <v>710</v>
      </c>
      <c r="B705" s="32">
        <v>12</v>
      </c>
      <c r="C705" s="33">
        <v>170</v>
      </c>
      <c r="D705" s="33">
        <v>632</v>
      </c>
      <c r="E705" s="33">
        <v>25.7</v>
      </c>
      <c r="F705" s="33">
        <v>56.2</v>
      </c>
    </row>
    <row r="706" spans="1:6" ht="20" customHeight="1" x14ac:dyDescent="0.15">
      <c r="A706" s="31" t="s">
        <v>711</v>
      </c>
      <c r="B706" s="32">
        <v>11</v>
      </c>
      <c r="C706" s="33">
        <v>200</v>
      </c>
      <c r="D706" s="33">
        <v>724</v>
      </c>
      <c r="E706" s="33">
        <v>24.7</v>
      </c>
      <c r="F706" s="33">
        <v>56.2</v>
      </c>
    </row>
    <row r="707" spans="1:6" ht="20" customHeight="1" x14ac:dyDescent="0.15">
      <c r="A707" s="31" t="s">
        <v>712</v>
      </c>
      <c r="B707" s="32">
        <v>8</v>
      </c>
      <c r="C707" s="33">
        <v>230</v>
      </c>
      <c r="D707" s="33">
        <v>821</v>
      </c>
      <c r="E707" s="33">
        <v>24.7</v>
      </c>
      <c r="F707" s="33">
        <v>56.2</v>
      </c>
    </row>
    <row r="708" spans="1:6" ht="20" customHeight="1" x14ac:dyDescent="0.15">
      <c r="A708" s="31" t="s">
        <v>713</v>
      </c>
      <c r="B708" s="32">
        <v>5</v>
      </c>
      <c r="C708" s="33">
        <v>220</v>
      </c>
      <c r="D708" s="33">
        <v>927</v>
      </c>
      <c r="E708" s="33">
        <v>24.7</v>
      </c>
      <c r="F708" s="33">
        <v>56.2</v>
      </c>
    </row>
    <row r="709" spans="1:6" ht="20" customHeight="1" x14ac:dyDescent="0.15">
      <c r="A709" s="31" t="s">
        <v>714</v>
      </c>
      <c r="B709" s="32">
        <v>6</v>
      </c>
      <c r="C709" s="33">
        <v>210</v>
      </c>
      <c r="D709" s="33">
        <v>985</v>
      </c>
      <c r="E709" s="33">
        <v>24.7</v>
      </c>
      <c r="F709" s="33">
        <v>55.91</v>
      </c>
    </row>
    <row r="710" spans="1:6" ht="20" customHeight="1" x14ac:dyDescent="0.15">
      <c r="A710" s="31" t="s">
        <v>715</v>
      </c>
      <c r="B710" s="32">
        <v>11</v>
      </c>
      <c r="C710" s="33">
        <v>200</v>
      </c>
      <c r="D710" s="33">
        <v>1020</v>
      </c>
      <c r="E710" s="33">
        <v>24.7</v>
      </c>
      <c r="F710" s="33">
        <v>55.2</v>
      </c>
    </row>
    <row r="711" spans="1:6" ht="20" customHeight="1" x14ac:dyDescent="0.15">
      <c r="A711" s="31" t="s">
        <v>716</v>
      </c>
      <c r="B711" s="32">
        <v>15</v>
      </c>
      <c r="C711" s="33">
        <v>210</v>
      </c>
      <c r="D711" s="33">
        <v>1091</v>
      </c>
      <c r="E711" s="33">
        <v>23.7</v>
      </c>
      <c r="F711" s="33">
        <v>54.6</v>
      </c>
    </row>
    <row r="712" spans="1:6" ht="20" customHeight="1" x14ac:dyDescent="0.15">
      <c r="A712" s="31" t="s">
        <v>717</v>
      </c>
      <c r="B712" s="32">
        <v>13</v>
      </c>
      <c r="C712" s="33">
        <v>230</v>
      </c>
      <c r="D712" s="33">
        <v>1172</v>
      </c>
      <c r="E712" s="33">
        <v>23.7</v>
      </c>
      <c r="F712" s="33">
        <v>55.95</v>
      </c>
    </row>
    <row r="713" spans="1:6" ht="20" customHeight="1" x14ac:dyDescent="0.15">
      <c r="A713" s="31" t="s">
        <v>718</v>
      </c>
      <c r="B713" s="32">
        <v>11</v>
      </c>
      <c r="C713" s="33">
        <v>260</v>
      </c>
      <c r="D713" s="33">
        <v>1233</v>
      </c>
      <c r="E713" s="33">
        <v>23.7</v>
      </c>
      <c r="F713" s="33">
        <v>58.1</v>
      </c>
    </row>
    <row r="714" spans="1:6" ht="20" customHeight="1" x14ac:dyDescent="0.15">
      <c r="A714" s="31" t="s">
        <v>719</v>
      </c>
      <c r="B714" s="32">
        <v>9</v>
      </c>
      <c r="C714" s="33">
        <v>270</v>
      </c>
      <c r="D714" s="33">
        <v>1314</v>
      </c>
      <c r="E714" s="33">
        <v>23.7</v>
      </c>
      <c r="F714" s="33">
        <v>58.76</v>
      </c>
    </row>
    <row r="715" spans="1:6" ht="20" customHeight="1" x14ac:dyDescent="0.15">
      <c r="A715" s="31" t="s">
        <v>720</v>
      </c>
      <c r="B715" s="32">
        <v>8</v>
      </c>
      <c r="C715" s="33">
        <v>290</v>
      </c>
      <c r="D715" s="33">
        <v>1355</v>
      </c>
      <c r="E715" s="33">
        <v>23.7</v>
      </c>
      <c r="F715" s="33">
        <v>58.7</v>
      </c>
    </row>
    <row r="716" spans="1:6" ht="20" customHeight="1" x14ac:dyDescent="0.15">
      <c r="A716" s="31" t="s">
        <v>721</v>
      </c>
      <c r="B716" s="32">
        <v>13</v>
      </c>
      <c r="C716" s="33">
        <v>320</v>
      </c>
      <c r="D716" s="33">
        <v>1420</v>
      </c>
      <c r="E716" s="33">
        <v>23.7</v>
      </c>
      <c r="F716" s="33">
        <v>59.2</v>
      </c>
    </row>
    <row r="717" spans="1:6" ht="20" customHeight="1" x14ac:dyDescent="0.15">
      <c r="A717" s="31" t="s">
        <v>722</v>
      </c>
      <c r="B717" s="32">
        <v>12</v>
      </c>
      <c r="C717" s="33">
        <v>310</v>
      </c>
      <c r="D717" s="33">
        <v>1457</v>
      </c>
      <c r="E717" s="33">
        <v>23.7</v>
      </c>
      <c r="F717" s="33">
        <v>57.87</v>
      </c>
    </row>
    <row r="718" spans="1:6" ht="20" customHeight="1" x14ac:dyDescent="0.15">
      <c r="A718" s="31" t="s">
        <v>723</v>
      </c>
      <c r="B718" s="32">
        <v>10</v>
      </c>
      <c r="C718" s="33">
        <v>330</v>
      </c>
      <c r="D718" s="33">
        <v>1531</v>
      </c>
      <c r="E718" s="33">
        <v>23.7</v>
      </c>
      <c r="F718" s="33">
        <v>60.2</v>
      </c>
    </row>
    <row r="719" spans="1:6" ht="20" customHeight="1" x14ac:dyDescent="0.15">
      <c r="A719" s="31" t="s">
        <v>724</v>
      </c>
      <c r="B719" s="32">
        <v>9</v>
      </c>
      <c r="C719" s="33">
        <v>340</v>
      </c>
      <c r="D719" s="33">
        <v>1541</v>
      </c>
      <c r="E719" s="33">
        <v>23.7</v>
      </c>
      <c r="F719" s="33">
        <v>60.53</v>
      </c>
    </row>
    <row r="720" spans="1:6" ht="20" customHeight="1" x14ac:dyDescent="0.15">
      <c r="A720" s="31" t="s">
        <v>725</v>
      </c>
      <c r="B720" s="32">
        <v>6</v>
      </c>
      <c r="C720" s="33">
        <v>350</v>
      </c>
      <c r="D720" s="33">
        <v>1554</v>
      </c>
      <c r="E720" s="33">
        <v>23.7</v>
      </c>
      <c r="F720" s="33">
        <v>60.2</v>
      </c>
    </row>
    <row r="721" spans="1:6" ht="20" customHeight="1" x14ac:dyDescent="0.15">
      <c r="A721" s="31" t="s">
        <v>726</v>
      </c>
      <c r="B721" s="32">
        <v>5</v>
      </c>
      <c r="C721" s="33">
        <v>370</v>
      </c>
      <c r="D721" s="33">
        <v>1568</v>
      </c>
      <c r="E721" s="33">
        <v>23.7</v>
      </c>
      <c r="F721" s="33">
        <v>60.2</v>
      </c>
    </row>
    <row r="722" spans="1:6" ht="20" customHeight="1" x14ac:dyDescent="0.15">
      <c r="A722" s="31" t="s">
        <v>727</v>
      </c>
      <c r="B722" s="32">
        <v>4</v>
      </c>
      <c r="C722" s="33">
        <v>400</v>
      </c>
      <c r="D722" s="33">
        <v>1552</v>
      </c>
      <c r="E722" s="33">
        <v>23.7</v>
      </c>
      <c r="F722" s="33">
        <v>60.2</v>
      </c>
    </row>
    <row r="723" spans="1:6" ht="20" customHeight="1" x14ac:dyDescent="0.15">
      <c r="A723" s="31" t="s">
        <v>728</v>
      </c>
      <c r="B723" s="32">
        <v>3</v>
      </c>
      <c r="C723" s="33">
        <v>390</v>
      </c>
      <c r="D723" s="33">
        <v>1493</v>
      </c>
      <c r="E723" s="33">
        <v>23.7</v>
      </c>
      <c r="F723" s="33">
        <v>60.2</v>
      </c>
    </row>
    <row r="724" spans="1:6" ht="20" customHeight="1" x14ac:dyDescent="0.15">
      <c r="A724" s="31" t="s">
        <v>729</v>
      </c>
      <c r="B724" s="32">
        <v>3</v>
      </c>
      <c r="C724" s="33">
        <v>360</v>
      </c>
      <c r="D724" s="33">
        <v>1400</v>
      </c>
      <c r="E724" s="33">
        <v>23.7</v>
      </c>
      <c r="F724" s="33">
        <v>59.3</v>
      </c>
    </row>
    <row r="725" spans="1:6" ht="20" customHeight="1" x14ac:dyDescent="0.15">
      <c r="A725" s="31" t="s">
        <v>730</v>
      </c>
      <c r="B725" s="32">
        <v>2</v>
      </c>
      <c r="C725" s="33">
        <v>370</v>
      </c>
      <c r="D725" s="33">
        <v>1316</v>
      </c>
      <c r="E725" s="33">
        <v>23.7</v>
      </c>
      <c r="F725" s="33">
        <v>59.2</v>
      </c>
    </row>
    <row r="726" spans="1:6" ht="20" customHeight="1" x14ac:dyDescent="0.15">
      <c r="A726" s="31" t="s">
        <v>731</v>
      </c>
      <c r="B726" s="32">
        <v>5</v>
      </c>
      <c r="C726" s="33">
        <v>360</v>
      </c>
      <c r="D726" s="33">
        <v>1240</v>
      </c>
      <c r="E726" s="33">
        <v>23.7</v>
      </c>
      <c r="F726" s="33">
        <v>59.06</v>
      </c>
    </row>
    <row r="727" spans="1:6" ht="20" customHeight="1" x14ac:dyDescent="0.15">
      <c r="A727" s="31" t="s">
        <v>732</v>
      </c>
      <c r="B727" s="32">
        <v>8</v>
      </c>
      <c r="C727" s="33">
        <v>330</v>
      </c>
      <c r="D727" s="33">
        <v>1159</v>
      </c>
      <c r="E727" s="33">
        <v>23.7</v>
      </c>
      <c r="F727" s="33">
        <v>58.2</v>
      </c>
    </row>
    <row r="728" spans="1:6" ht="20" customHeight="1" x14ac:dyDescent="0.15">
      <c r="A728" s="31" t="s">
        <v>733</v>
      </c>
      <c r="B728" s="32">
        <v>7</v>
      </c>
      <c r="C728" s="33">
        <v>290</v>
      </c>
      <c r="D728" s="33">
        <v>1075</v>
      </c>
      <c r="E728" s="33">
        <v>23.7</v>
      </c>
      <c r="F728" s="33">
        <v>58.2</v>
      </c>
    </row>
    <row r="729" spans="1:6" ht="20" customHeight="1" x14ac:dyDescent="0.15">
      <c r="A729" s="31" t="s">
        <v>734</v>
      </c>
      <c r="B729" s="32">
        <v>5</v>
      </c>
      <c r="C729" s="33">
        <v>260</v>
      </c>
      <c r="D729" s="33">
        <v>1000</v>
      </c>
      <c r="E729" s="33">
        <v>23.7</v>
      </c>
      <c r="F729" s="33">
        <v>58.2</v>
      </c>
    </row>
    <row r="730" spans="1:6" ht="20" customHeight="1" x14ac:dyDescent="0.15">
      <c r="A730" s="31" t="s">
        <v>735</v>
      </c>
      <c r="B730" s="32">
        <v>4</v>
      </c>
      <c r="C730" s="33">
        <v>260</v>
      </c>
      <c r="D730" s="33">
        <v>941</v>
      </c>
      <c r="E730" s="33">
        <v>23.7</v>
      </c>
      <c r="F730" s="33">
        <v>58.2</v>
      </c>
    </row>
    <row r="731" spans="1:6" ht="20" customHeight="1" x14ac:dyDescent="0.15">
      <c r="A731" s="31" t="s">
        <v>736</v>
      </c>
      <c r="B731" s="32">
        <v>6</v>
      </c>
      <c r="C731" s="33">
        <v>270</v>
      </c>
      <c r="D731" s="33">
        <v>895</v>
      </c>
      <c r="E731" s="33">
        <v>23.7</v>
      </c>
      <c r="F731" s="33">
        <v>58.37</v>
      </c>
    </row>
    <row r="732" spans="1:6" ht="20" customHeight="1" x14ac:dyDescent="0.15">
      <c r="A732" s="31" t="s">
        <v>737</v>
      </c>
      <c r="B732" s="32">
        <v>7</v>
      </c>
      <c r="C732" s="33">
        <v>300</v>
      </c>
      <c r="D732" s="33">
        <v>871</v>
      </c>
      <c r="E732" s="33">
        <v>23.7</v>
      </c>
      <c r="F732" s="33">
        <v>62.13</v>
      </c>
    </row>
    <row r="733" spans="1:6" ht="20" customHeight="1" x14ac:dyDescent="0.15">
      <c r="A733" s="31" t="s">
        <v>738</v>
      </c>
      <c r="B733" s="32">
        <v>8</v>
      </c>
      <c r="C733" s="33">
        <v>280</v>
      </c>
      <c r="D733" s="33">
        <v>819</v>
      </c>
      <c r="E733" s="33">
        <v>24.7</v>
      </c>
      <c r="F733" s="33">
        <v>62.97</v>
      </c>
    </row>
    <row r="734" spans="1:6" ht="20" customHeight="1" x14ac:dyDescent="0.15">
      <c r="A734" s="31" t="s">
        <v>739</v>
      </c>
      <c r="B734" s="32">
        <v>7</v>
      </c>
      <c r="C734" s="33">
        <v>260</v>
      </c>
      <c r="D734" s="33">
        <v>797</v>
      </c>
      <c r="E734" s="33">
        <v>24.7</v>
      </c>
      <c r="F734" s="33">
        <v>63.2</v>
      </c>
    </row>
    <row r="735" spans="1:6" ht="20" customHeight="1" x14ac:dyDescent="0.15">
      <c r="A735" s="31" t="s">
        <v>740</v>
      </c>
      <c r="B735" s="32">
        <v>7</v>
      </c>
      <c r="C735" s="33">
        <v>250</v>
      </c>
      <c r="D735" s="33">
        <v>772</v>
      </c>
      <c r="E735" s="33">
        <v>25.7</v>
      </c>
      <c r="F735" s="33">
        <v>63.2</v>
      </c>
    </row>
    <row r="736" spans="1:6" ht="20" customHeight="1" x14ac:dyDescent="0.15">
      <c r="A736" s="31" t="s">
        <v>741</v>
      </c>
      <c r="B736" s="32">
        <v>7</v>
      </c>
      <c r="C736" s="33">
        <v>230</v>
      </c>
      <c r="D736" s="33">
        <v>748</v>
      </c>
      <c r="E736" s="33">
        <v>25.7</v>
      </c>
      <c r="F736" s="33">
        <v>63.2</v>
      </c>
    </row>
    <row r="737" spans="1:6" ht="20" customHeight="1" x14ac:dyDescent="0.15">
      <c r="A737" s="31" t="s">
        <v>742</v>
      </c>
      <c r="B737" s="32">
        <v>6</v>
      </c>
      <c r="C737" s="33">
        <v>220</v>
      </c>
      <c r="D737" s="33">
        <v>728</v>
      </c>
      <c r="E737" s="33">
        <v>25.7</v>
      </c>
      <c r="F737" s="33">
        <v>63.2</v>
      </c>
    </row>
    <row r="738" spans="1:6" ht="20" customHeight="1" x14ac:dyDescent="0.15">
      <c r="A738" s="31" t="s">
        <v>743</v>
      </c>
      <c r="B738" s="32">
        <v>6</v>
      </c>
      <c r="C738" s="33">
        <v>210</v>
      </c>
      <c r="D738" s="33">
        <v>708</v>
      </c>
      <c r="E738" s="33">
        <v>25.7</v>
      </c>
      <c r="F738" s="33">
        <v>63.2</v>
      </c>
    </row>
    <row r="739" spans="1:6" ht="20" customHeight="1" x14ac:dyDescent="0.15">
      <c r="A739" s="31" t="s">
        <v>744</v>
      </c>
      <c r="B739" s="32">
        <v>5</v>
      </c>
      <c r="C739" s="33">
        <v>190</v>
      </c>
      <c r="D739" s="33">
        <v>692</v>
      </c>
      <c r="E739" s="33">
        <v>25.7</v>
      </c>
      <c r="F739" s="33">
        <v>63.2</v>
      </c>
    </row>
    <row r="740" spans="1:6" ht="20" customHeight="1" x14ac:dyDescent="0.15">
      <c r="A740" s="31" t="s">
        <v>745</v>
      </c>
      <c r="B740" s="32">
        <v>5</v>
      </c>
      <c r="C740" s="33">
        <v>180</v>
      </c>
      <c r="D740" s="33">
        <v>679</v>
      </c>
      <c r="E740" s="33">
        <v>25.7</v>
      </c>
      <c r="F740" s="33">
        <v>63.3</v>
      </c>
    </row>
    <row r="741" spans="1:6" ht="20" customHeight="1" x14ac:dyDescent="0.15">
      <c r="A741" s="31" t="s">
        <v>746</v>
      </c>
      <c r="B741" s="32">
        <v>5</v>
      </c>
      <c r="C741" s="33">
        <v>180</v>
      </c>
      <c r="D741" s="33">
        <v>664</v>
      </c>
      <c r="E741" s="33">
        <v>25.7</v>
      </c>
      <c r="F741" s="33">
        <v>64.2</v>
      </c>
    </row>
    <row r="742" spans="1:6" ht="20" customHeight="1" x14ac:dyDescent="0.15">
      <c r="A742" s="31" t="s">
        <v>747</v>
      </c>
      <c r="B742" s="32">
        <v>4</v>
      </c>
      <c r="C742" s="33">
        <v>170</v>
      </c>
      <c r="D742" s="33">
        <v>653</v>
      </c>
      <c r="E742" s="33">
        <v>25.7</v>
      </c>
      <c r="F742" s="33">
        <v>64.2</v>
      </c>
    </row>
    <row r="743" spans="1:6" ht="20" customHeight="1" x14ac:dyDescent="0.15">
      <c r="A743" s="31" t="s">
        <v>748</v>
      </c>
      <c r="B743" s="32">
        <v>5</v>
      </c>
      <c r="C743" s="33">
        <v>170</v>
      </c>
      <c r="D743" s="33">
        <v>638</v>
      </c>
      <c r="E743" s="33">
        <v>25.7</v>
      </c>
      <c r="F743" s="33">
        <v>64.2</v>
      </c>
    </row>
    <row r="744" spans="1:6" ht="20" customHeight="1" x14ac:dyDescent="0.15">
      <c r="A744" s="31" t="s">
        <v>749</v>
      </c>
      <c r="B744" s="32">
        <v>4</v>
      </c>
      <c r="C744" s="33">
        <v>170</v>
      </c>
      <c r="D744" s="33">
        <v>628</v>
      </c>
      <c r="E744" s="33">
        <v>25.7</v>
      </c>
      <c r="F744" s="33">
        <v>64.2</v>
      </c>
    </row>
    <row r="745" spans="1:6" ht="20" customHeight="1" x14ac:dyDescent="0.15">
      <c r="A745" s="31" t="s">
        <v>750</v>
      </c>
      <c r="B745" s="32">
        <v>4</v>
      </c>
      <c r="C745" s="33">
        <v>170</v>
      </c>
      <c r="D745" s="33">
        <v>618</v>
      </c>
      <c r="E745" s="33">
        <v>26.7</v>
      </c>
      <c r="F745" s="33">
        <v>64.2</v>
      </c>
    </row>
    <row r="746" spans="1:6" ht="20" customHeight="1" x14ac:dyDescent="0.15">
      <c r="A746" s="31" t="s">
        <v>751</v>
      </c>
      <c r="B746" s="32">
        <v>4</v>
      </c>
      <c r="C746" s="33">
        <v>170</v>
      </c>
      <c r="D746" s="33">
        <v>607</v>
      </c>
      <c r="E746" s="33">
        <v>26.7</v>
      </c>
      <c r="F746" s="33">
        <v>64.3</v>
      </c>
    </row>
    <row r="747" spans="1:6" ht="20" customHeight="1" x14ac:dyDescent="0.15">
      <c r="A747" s="31" t="s">
        <v>752</v>
      </c>
      <c r="B747" s="32">
        <v>4</v>
      </c>
      <c r="C747" s="33">
        <v>170</v>
      </c>
      <c r="D747" s="33">
        <v>594</v>
      </c>
      <c r="E747" s="33">
        <v>26.7</v>
      </c>
      <c r="F747" s="33">
        <v>65.2</v>
      </c>
    </row>
    <row r="748" spans="1:6" ht="20" customHeight="1" x14ac:dyDescent="0.15">
      <c r="A748" s="31" t="s">
        <v>753</v>
      </c>
      <c r="B748" s="32">
        <v>4</v>
      </c>
      <c r="C748" s="33">
        <v>170</v>
      </c>
      <c r="D748" s="33">
        <v>585</v>
      </c>
      <c r="E748" s="33">
        <v>26.7</v>
      </c>
      <c r="F748" s="33">
        <v>65.2</v>
      </c>
    </row>
    <row r="749" spans="1:6" ht="20" customHeight="1" x14ac:dyDescent="0.15">
      <c r="A749" s="31" t="s">
        <v>754</v>
      </c>
      <c r="B749" s="32">
        <v>4</v>
      </c>
      <c r="C749" s="33">
        <v>170</v>
      </c>
      <c r="D749" s="33">
        <v>575</v>
      </c>
      <c r="E749" s="33">
        <v>26.7</v>
      </c>
      <c r="F749" s="33">
        <v>65.2</v>
      </c>
    </row>
    <row r="750" spans="1:6" ht="20" customHeight="1" x14ac:dyDescent="0.15">
      <c r="A750" s="31" t="s">
        <v>755</v>
      </c>
      <c r="B750" s="32">
        <v>4</v>
      </c>
      <c r="C750" s="33">
        <v>170</v>
      </c>
      <c r="D750" s="33">
        <v>564</v>
      </c>
      <c r="E750" s="33">
        <v>26.7</v>
      </c>
      <c r="F750" s="33">
        <v>64.7</v>
      </c>
    </row>
    <row r="751" spans="1:6" ht="20" customHeight="1" x14ac:dyDescent="0.15">
      <c r="A751" s="31" t="s">
        <v>756</v>
      </c>
      <c r="B751" s="32">
        <v>4</v>
      </c>
      <c r="C751" s="33">
        <v>170</v>
      </c>
      <c r="D751" s="33">
        <v>568</v>
      </c>
      <c r="E751" s="33">
        <v>25.7</v>
      </c>
      <c r="F751" s="33">
        <v>60.05</v>
      </c>
    </row>
    <row r="752" spans="1:6" ht="20" customHeight="1" x14ac:dyDescent="0.15">
      <c r="A752" s="31" t="s">
        <v>757</v>
      </c>
      <c r="B752" s="32">
        <v>8</v>
      </c>
      <c r="C752" s="33">
        <v>200</v>
      </c>
      <c r="D752" s="33">
        <v>574</v>
      </c>
      <c r="E752" s="33">
        <v>24.7</v>
      </c>
      <c r="F752" s="33">
        <v>57.4</v>
      </c>
    </row>
    <row r="753" spans="1:6" ht="20" customHeight="1" x14ac:dyDescent="0.15">
      <c r="A753" s="31" t="s">
        <v>758</v>
      </c>
      <c r="B753" s="32">
        <v>7</v>
      </c>
      <c r="C753" s="33">
        <v>210</v>
      </c>
      <c r="D753" s="33">
        <v>588</v>
      </c>
      <c r="E753" s="33">
        <v>24.7</v>
      </c>
      <c r="F753" s="33">
        <v>56.6</v>
      </c>
    </row>
    <row r="754" spans="1:6" ht="20" customHeight="1" x14ac:dyDescent="0.15">
      <c r="A754" s="31" t="s">
        <v>759</v>
      </c>
      <c r="B754" s="32">
        <v>5</v>
      </c>
      <c r="C754" s="33">
        <v>220</v>
      </c>
      <c r="D754" s="33">
        <v>745</v>
      </c>
      <c r="E754" s="33">
        <v>24.7</v>
      </c>
      <c r="F754" s="33">
        <v>56.2</v>
      </c>
    </row>
    <row r="755" spans="1:6" ht="20" customHeight="1" x14ac:dyDescent="0.15">
      <c r="A755" s="31" t="s">
        <v>760</v>
      </c>
      <c r="B755" s="32">
        <v>10.5</v>
      </c>
      <c r="C755" s="33">
        <v>265</v>
      </c>
      <c r="D755" s="33">
        <v>933.5</v>
      </c>
      <c r="E755" s="34"/>
      <c r="F755" s="33">
        <v>55.325000000000003</v>
      </c>
    </row>
    <row r="756" spans="1:6" ht="20" customHeight="1" x14ac:dyDescent="0.15">
      <c r="A756" s="31" t="s">
        <v>761</v>
      </c>
      <c r="B756" s="32">
        <v>16</v>
      </c>
      <c r="C756" s="33">
        <v>310</v>
      </c>
      <c r="D756" s="33">
        <v>1122</v>
      </c>
      <c r="E756" s="33">
        <v>24.7</v>
      </c>
      <c r="F756" s="33">
        <v>54.45</v>
      </c>
    </row>
    <row r="757" spans="1:6" ht="20" customHeight="1" x14ac:dyDescent="0.15">
      <c r="A757" s="31" t="s">
        <v>762</v>
      </c>
      <c r="B757" s="32">
        <v>17</v>
      </c>
      <c r="C757" s="33">
        <v>330</v>
      </c>
      <c r="D757" s="33">
        <v>1227</v>
      </c>
      <c r="E757" s="33">
        <v>24.7</v>
      </c>
      <c r="F757" s="33">
        <v>54.2</v>
      </c>
    </row>
    <row r="758" spans="1:6" ht="20" customHeight="1" x14ac:dyDescent="0.15">
      <c r="A758" s="31" t="s">
        <v>763</v>
      </c>
      <c r="B758" s="32">
        <v>24</v>
      </c>
      <c r="C758" s="33">
        <v>340</v>
      </c>
      <c r="D758" s="33">
        <v>1267</v>
      </c>
      <c r="E758" s="33">
        <v>23.7</v>
      </c>
      <c r="F758" s="33">
        <v>53.33</v>
      </c>
    </row>
    <row r="759" spans="1:6" ht="20" customHeight="1" x14ac:dyDescent="0.15">
      <c r="A759" s="31" t="s">
        <v>764</v>
      </c>
      <c r="B759" s="32">
        <v>22</v>
      </c>
      <c r="C759" s="33">
        <v>350</v>
      </c>
      <c r="D759" s="33">
        <v>1248</v>
      </c>
      <c r="E759" s="33">
        <v>23.7</v>
      </c>
      <c r="F759" s="33">
        <v>52.72</v>
      </c>
    </row>
    <row r="760" spans="1:6" ht="20" customHeight="1" x14ac:dyDescent="0.15">
      <c r="A760" s="31" t="s">
        <v>765</v>
      </c>
      <c r="B760" s="32">
        <v>14</v>
      </c>
      <c r="C760" s="33">
        <v>350</v>
      </c>
      <c r="D760" s="33">
        <v>1234</v>
      </c>
      <c r="E760" s="33">
        <v>23.7</v>
      </c>
      <c r="F760" s="33">
        <v>52.63</v>
      </c>
    </row>
    <row r="761" spans="1:6" ht="20" customHeight="1" x14ac:dyDescent="0.15">
      <c r="A761" s="31" t="s">
        <v>766</v>
      </c>
      <c r="B761" s="32">
        <v>8</v>
      </c>
      <c r="C761" s="33">
        <v>400</v>
      </c>
      <c r="D761" s="33">
        <v>1266</v>
      </c>
      <c r="E761" s="33">
        <v>24.7</v>
      </c>
      <c r="F761" s="33">
        <v>59.7</v>
      </c>
    </row>
    <row r="762" spans="1:6" ht="20" customHeight="1" x14ac:dyDescent="0.15">
      <c r="A762" s="31" t="s">
        <v>767</v>
      </c>
      <c r="B762" s="32">
        <v>8</v>
      </c>
      <c r="C762" s="33">
        <v>420</v>
      </c>
      <c r="D762" s="33">
        <v>1325</v>
      </c>
      <c r="E762" s="33">
        <v>24.7</v>
      </c>
      <c r="F762" s="33">
        <v>57.39</v>
      </c>
    </row>
    <row r="763" spans="1:6" ht="20" customHeight="1" x14ac:dyDescent="0.15">
      <c r="A763" s="31" t="s">
        <v>768</v>
      </c>
      <c r="B763" s="32">
        <v>7</v>
      </c>
      <c r="C763" s="33">
        <v>400</v>
      </c>
      <c r="D763" s="33">
        <v>1327</v>
      </c>
      <c r="E763" s="33">
        <v>24.7</v>
      </c>
      <c r="F763" s="33">
        <v>55.67</v>
      </c>
    </row>
    <row r="764" spans="1:6" ht="20" customHeight="1" x14ac:dyDescent="0.15">
      <c r="A764" s="31" t="s">
        <v>769</v>
      </c>
      <c r="B764" s="32">
        <v>7</v>
      </c>
      <c r="C764" s="33">
        <v>400</v>
      </c>
      <c r="D764" s="33">
        <v>1357</v>
      </c>
      <c r="E764" s="33">
        <v>24.7</v>
      </c>
      <c r="F764" s="33">
        <v>59.2</v>
      </c>
    </row>
    <row r="765" spans="1:6" ht="20" customHeight="1" x14ac:dyDescent="0.15">
      <c r="A765" s="31" t="s">
        <v>770</v>
      </c>
      <c r="B765" s="32">
        <v>8</v>
      </c>
      <c r="C765" s="33">
        <v>390</v>
      </c>
      <c r="D765" s="33">
        <v>1153</v>
      </c>
      <c r="E765" s="33">
        <v>24.7</v>
      </c>
      <c r="F765" s="33">
        <v>60.13</v>
      </c>
    </row>
    <row r="766" spans="1:6" ht="20" customHeight="1" x14ac:dyDescent="0.15">
      <c r="A766" s="31" t="s">
        <v>771</v>
      </c>
      <c r="B766" s="32">
        <v>14</v>
      </c>
      <c r="C766" s="33">
        <v>380</v>
      </c>
      <c r="D766" s="33">
        <v>1144</v>
      </c>
      <c r="E766" s="33">
        <v>24.7</v>
      </c>
      <c r="F766" s="33">
        <v>57.56</v>
      </c>
    </row>
    <row r="767" spans="1:6" ht="20" customHeight="1" x14ac:dyDescent="0.15">
      <c r="A767" s="31" t="s">
        <v>772</v>
      </c>
      <c r="B767" s="32">
        <v>11</v>
      </c>
      <c r="C767" s="33">
        <v>390</v>
      </c>
      <c r="D767" s="33">
        <v>1237</v>
      </c>
      <c r="E767" s="33">
        <v>24.7</v>
      </c>
      <c r="F767" s="33">
        <v>55.8</v>
      </c>
    </row>
    <row r="768" spans="1:6" ht="20" customHeight="1" x14ac:dyDescent="0.15">
      <c r="A768" s="31" t="s">
        <v>773</v>
      </c>
      <c r="B768" s="32">
        <v>7</v>
      </c>
      <c r="C768" s="33">
        <v>390</v>
      </c>
      <c r="D768" s="33">
        <v>1255</v>
      </c>
      <c r="E768" s="33">
        <v>24.7</v>
      </c>
      <c r="F768" s="33">
        <v>55.6</v>
      </c>
    </row>
    <row r="769" spans="1:6" ht="20" customHeight="1" x14ac:dyDescent="0.15">
      <c r="A769" s="31" t="s">
        <v>774</v>
      </c>
      <c r="B769" s="32">
        <v>5</v>
      </c>
      <c r="C769" s="33">
        <v>410</v>
      </c>
      <c r="D769" s="33">
        <v>1305</v>
      </c>
      <c r="E769" s="33">
        <v>24.7</v>
      </c>
      <c r="F769" s="33">
        <v>57.23</v>
      </c>
    </row>
    <row r="770" spans="1:6" ht="20" customHeight="1" x14ac:dyDescent="0.15">
      <c r="A770" s="31" t="s">
        <v>775</v>
      </c>
      <c r="B770" s="32">
        <v>3</v>
      </c>
      <c r="C770" s="33">
        <v>420</v>
      </c>
      <c r="D770" s="33">
        <v>1331</v>
      </c>
      <c r="E770" s="33">
        <v>24.7</v>
      </c>
      <c r="F770" s="33">
        <v>57.93</v>
      </c>
    </row>
    <row r="771" spans="1:6" ht="20" customHeight="1" x14ac:dyDescent="0.15">
      <c r="A771" s="31" t="s">
        <v>776</v>
      </c>
      <c r="B771" s="32">
        <v>4</v>
      </c>
      <c r="C771" s="33">
        <v>400</v>
      </c>
      <c r="D771" s="33">
        <v>1280</v>
      </c>
      <c r="E771" s="33">
        <v>23.7</v>
      </c>
      <c r="F771" s="33">
        <v>56.53</v>
      </c>
    </row>
    <row r="772" spans="1:6" ht="20" customHeight="1" x14ac:dyDescent="0.15">
      <c r="A772" s="31" t="s">
        <v>777</v>
      </c>
      <c r="B772" s="32">
        <v>2</v>
      </c>
      <c r="C772" s="33">
        <v>340</v>
      </c>
      <c r="D772" s="33">
        <v>1127</v>
      </c>
      <c r="E772" s="33">
        <v>23.7</v>
      </c>
      <c r="F772" s="33">
        <v>58.37</v>
      </c>
    </row>
    <row r="773" spans="1:6" ht="20" customHeight="1" x14ac:dyDescent="0.15">
      <c r="A773" s="31" t="s">
        <v>778</v>
      </c>
      <c r="B773" s="32">
        <v>4</v>
      </c>
      <c r="C773" s="33">
        <v>310</v>
      </c>
      <c r="D773" s="33">
        <v>1009</v>
      </c>
      <c r="E773" s="33">
        <v>23.7</v>
      </c>
      <c r="F773" s="33">
        <v>59.2</v>
      </c>
    </row>
    <row r="774" spans="1:6" ht="20" customHeight="1" x14ac:dyDescent="0.15">
      <c r="A774" s="31" t="s">
        <v>779</v>
      </c>
      <c r="B774" s="32">
        <v>4</v>
      </c>
      <c r="C774" s="33">
        <v>290</v>
      </c>
      <c r="D774" s="33">
        <v>949</v>
      </c>
      <c r="E774" s="33">
        <v>23.7</v>
      </c>
      <c r="F774" s="33">
        <v>59.2</v>
      </c>
    </row>
    <row r="775" spans="1:6" ht="20" customHeight="1" x14ac:dyDescent="0.15">
      <c r="A775" s="31" t="s">
        <v>780</v>
      </c>
      <c r="B775" s="32">
        <v>3</v>
      </c>
      <c r="C775" s="33">
        <v>270</v>
      </c>
      <c r="D775" s="33">
        <v>887</v>
      </c>
      <c r="E775" s="33">
        <v>23.7</v>
      </c>
      <c r="F775" s="33">
        <v>59.2</v>
      </c>
    </row>
    <row r="776" spans="1:6" ht="20" customHeight="1" x14ac:dyDescent="0.15">
      <c r="A776" s="31" t="s">
        <v>781</v>
      </c>
      <c r="B776" s="32">
        <v>2</v>
      </c>
      <c r="C776" s="33">
        <v>250</v>
      </c>
      <c r="D776" s="33">
        <v>833</v>
      </c>
      <c r="E776" s="33">
        <v>23.7</v>
      </c>
      <c r="F776" s="33">
        <v>59.2</v>
      </c>
    </row>
    <row r="777" spans="1:6" ht="20" customHeight="1" x14ac:dyDescent="0.15">
      <c r="A777" s="31" t="s">
        <v>782</v>
      </c>
      <c r="B777" s="32">
        <v>2</v>
      </c>
      <c r="C777" s="33">
        <v>240</v>
      </c>
      <c r="D777" s="33">
        <v>772</v>
      </c>
      <c r="E777" s="33">
        <v>23.7</v>
      </c>
      <c r="F777" s="33">
        <v>59.2</v>
      </c>
    </row>
    <row r="778" spans="1:6" ht="20" customHeight="1" x14ac:dyDescent="0.15">
      <c r="A778" s="31" t="s">
        <v>783</v>
      </c>
      <c r="B778" s="32">
        <v>1</v>
      </c>
      <c r="C778" s="33">
        <v>230</v>
      </c>
      <c r="D778" s="33">
        <v>714</v>
      </c>
      <c r="E778" s="33">
        <v>23.7</v>
      </c>
      <c r="F778" s="33">
        <v>59.63</v>
      </c>
    </row>
    <row r="779" spans="1:6" ht="20" customHeight="1" x14ac:dyDescent="0.15">
      <c r="A779" s="31" t="s">
        <v>784</v>
      </c>
      <c r="B779" s="32">
        <v>1</v>
      </c>
      <c r="C779" s="33">
        <v>240</v>
      </c>
      <c r="D779" s="33">
        <v>702</v>
      </c>
      <c r="E779" s="33">
        <v>23.7</v>
      </c>
      <c r="F779" s="33">
        <v>61.63</v>
      </c>
    </row>
    <row r="780" spans="1:6" ht="20" customHeight="1" x14ac:dyDescent="0.15">
      <c r="A780" s="31" t="s">
        <v>785</v>
      </c>
      <c r="B780" s="32">
        <v>1</v>
      </c>
      <c r="C780" s="33">
        <v>250</v>
      </c>
      <c r="D780" s="33">
        <v>708</v>
      </c>
      <c r="E780" s="33">
        <v>24.7</v>
      </c>
      <c r="F780" s="33">
        <v>63.07</v>
      </c>
    </row>
    <row r="781" spans="1:6" ht="20" customHeight="1" x14ac:dyDescent="0.15">
      <c r="A781" s="31" t="s">
        <v>786</v>
      </c>
      <c r="B781" s="32">
        <v>1</v>
      </c>
      <c r="C781" s="33">
        <v>250</v>
      </c>
      <c r="D781" s="33">
        <v>706</v>
      </c>
      <c r="E781" s="33">
        <v>25.7</v>
      </c>
      <c r="F781" s="33">
        <v>63.2</v>
      </c>
    </row>
    <row r="782" spans="1:6" ht="20" customHeight="1" x14ac:dyDescent="0.15">
      <c r="A782" s="31" t="s">
        <v>787</v>
      </c>
      <c r="B782" s="32">
        <v>1</v>
      </c>
      <c r="C782" s="33">
        <v>250</v>
      </c>
      <c r="D782" s="33">
        <v>698</v>
      </c>
      <c r="E782" s="33">
        <v>25.7</v>
      </c>
      <c r="F782" s="33">
        <v>63.2</v>
      </c>
    </row>
    <row r="783" spans="1:6" ht="20" customHeight="1" x14ac:dyDescent="0.15">
      <c r="A783" s="31" t="s">
        <v>788</v>
      </c>
      <c r="B783" s="32">
        <v>1</v>
      </c>
      <c r="C783" s="33">
        <v>230</v>
      </c>
      <c r="D783" s="33">
        <v>683</v>
      </c>
      <c r="E783" s="33">
        <v>25.7</v>
      </c>
      <c r="F783" s="33">
        <v>63.2</v>
      </c>
    </row>
    <row r="784" spans="1:6" ht="20" customHeight="1" x14ac:dyDescent="0.15">
      <c r="A784" s="31" t="s">
        <v>789</v>
      </c>
      <c r="B784" s="32">
        <v>2</v>
      </c>
      <c r="C784" s="33">
        <v>220</v>
      </c>
      <c r="D784" s="33">
        <v>666</v>
      </c>
      <c r="E784" s="33">
        <v>25.7</v>
      </c>
      <c r="F784" s="33">
        <v>63.2</v>
      </c>
    </row>
    <row r="785" spans="1:6" ht="20" customHeight="1" x14ac:dyDescent="0.15">
      <c r="A785" s="31" t="s">
        <v>790</v>
      </c>
      <c r="B785" s="32">
        <v>2</v>
      </c>
      <c r="C785" s="33">
        <v>210</v>
      </c>
      <c r="D785" s="33">
        <v>653</v>
      </c>
      <c r="E785" s="33">
        <v>25.7</v>
      </c>
      <c r="F785" s="33">
        <v>63.2</v>
      </c>
    </row>
    <row r="786" spans="1:6" ht="20" customHeight="1" x14ac:dyDescent="0.15">
      <c r="A786" s="31" t="s">
        <v>791</v>
      </c>
      <c r="B786" s="32">
        <v>2</v>
      </c>
      <c r="C786" s="33">
        <v>200</v>
      </c>
      <c r="D786" s="33">
        <v>639</v>
      </c>
      <c r="E786" s="33">
        <v>25.7</v>
      </c>
      <c r="F786" s="33">
        <v>63.2</v>
      </c>
    </row>
    <row r="787" spans="1:6" ht="20" customHeight="1" x14ac:dyDescent="0.15">
      <c r="A787" s="31" t="s">
        <v>792</v>
      </c>
      <c r="B787" s="32">
        <v>2</v>
      </c>
      <c r="C787" s="33">
        <v>190</v>
      </c>
      <c r="D787" s="33">
        <v>623</v>
      </c>
      <c r="E787" s="33">
        <v>25.7</v>
      </c>
      <c r="F787" s="33">
        <v>63.93</v>
      </c>
    </row>
    <row r="788" spans="1:6" ht="20" customHeight="1" x14ac:dyDescent="0.15">
      <c r="A788" s="31" t="s">
        <v>793</v>
      </c>
      <c r="B788" s="32">
        <v>2</v>
      </c>
      <c r="C788" s="33">
        <v>180</v>
      </c>
      <c r="D788" s="33">
        <v>608</v>
      </c>
      <c r="E788" s="33">
        <v>25.7</v>
      </c>
      <c r="F788" s="33">
        <v>64.2</v>
      </c>
    </row>
    <row r="789" spans="1:6" ht="20" customHeight="1" x14ac:dyDescent="0.15">
      <c r="A789" s="31" t="s">
        <v>794</v>
      </c>
      <c r="B789" s="32">
        <v>2</v>
      </c>
      <c r="C789" s="33">
        <v>170</v>
      </c>
      <c r="D789" s="33">
        <v>594</v>
      </c>
      <c r="E789" s="33">
        <v>25.7</v>
      </c>
      <c r="F789" s="33">
        <v>64.2</v>
      </c>
    </row>
    <row r="790" spans="1:6" ht="20" customHeight="1" x14ac:dyDescent="0.15">
      <c r="A790" s="31" t="s">
        <v>795</v>
      </c>
      <c r="B790" s="32">
        <v>2</v>
      </c>
      <c r="C790" s="33">
        <v>170</v>
      </c>
      <c r="D790" s="33">
        <v>580</v>
      </c>
      <c r="E790" s="33">
        <v>25.7</v>
      </c>
      <c r="F790" s="33">
        <v>64.2</v>
      </c>
    </row>
    <row r="791" spans="1:6" ht="20" customHeight="1" x14ac:dyDescent="0.15">
      <c r="A791" s="31" t="s">
        <v>796</v>
      </c>
      <c r="B791" s="32">
        <v>2</v>
      </c>
      <c r="C791" s="33">
        <v>170</v>
      </c>
      <c r="D791" s="33">
        <v>567</v>
      </c>
      <c r="E791" s="33">
        <v>25.7</v>
      </c>
      <c r="F791" s="33">
        <v>64.2</v>
      </c>
    </row>
    <row r="792" spans="1:6" ht="20" customHeight="1" x14ac:dyDescent="0.15">
      <c r="A792" s="31" t="s">
        <v>797</v>
      </c>
      <c r="B792" s="32">
        <v>2</v>
      </c>
      <c r="C792" s="33">
        <v>170</v>
      </c>
      <c r="D792" s="33">
        <v>557</v>
      </c>
      <c r="E792" s="33">
        <v>25.7</v>
      </c>
      <c r="F792" s="33">
        <v>64.27</v>
      </c>
    </row>
    <row r="793" spans="1:6" ht="20" customHeight="1" x14ac:dyDescent="0.15">
      <c r="A793" s="31" t="s">
        <v>798</v>
      </c>
      <c r="B793" s="32">
        <v>2</v>
      </c>
      <c r="C793" s="33">
        <v>170</v>
      </c>
      <c r="D793" s="33">
        <v>548</v>
      </c>
      <c r="E793" s="33">
        <v>25.7</v>
      </c>
      <c r="F793" s="33">
        <v>65.2</v>
      </c>
    </row>
    <row r="794" spans="1:6" ht="20" customHeight="1" x14ac:dyDescent="0.15">
      <c r="A794" s="31" t="s">
        <v>799</v>
      </c>
      <c r="B794" s="32">
        <v>2</v>
      </c>
      <c r="C794" s="33">
        <v>170</v>
      </c>
      <c r="D794" s="33">
        <v>537</v>
      </c>
      <c r="E794" s="33">
        <v>25.7</v>
      </c>
      <c r="F794" s="33">
        <v>65.2</v>
      </c>
    </row>
    <row r="795" spans="1:6" ht="20" customHeight="1" x14ac:dyDescent="0.15">
      <c r="A795" s="31" t="s">
        <v>800</v>
      </c>
      <c r="B795" s="32">
        <v>2</v>
      </c>
      <c r="C795" s="33">
        <v>170</v>
      </c>
      <c r="D795" s="33">
        <v>527</v>
      </c>
      <c r="E795" s="33">
        <v>25.7</v>
      </c>
      <c r="F795" s="33">
        <v>65.2</v>
      </c>
    </row>
    <row r="796" spans="1:6" ht="20" customHeight="1" x14ac:dyDescent="0.15">
      <c r="A796" s="31" t="s">
        <v>801</v>
      </c>
      <c r="B796" s="32">
        <v>2</v>
      </c>
      <c r="C796" s="33">
        <v>170</v>
      </c>
      <c r="D796" s="33">
        <v>519</v>
      </c>
      <c r="E796" s="33">
        <v>25.7</v>
      </c>
      <c r="F796" s="33">
        <v>65.2</v>
      </c>
    </row>
    <row r="797" spans="1:6" ht="20" customHeight="1" x14ac:dyDescent="0.15">
      <c r="A797" s="31" t="s">
        <v>802</v>
      </c>
      <c r="B797" s="32">
        <v>2</v>
      </c>
      <c r="C797" s="33">
        <v>170</v>
      </c>
      <c r="D797" s="33">
        <v>511</v>
      </c>
      <c r="E797" s="33">
        <v>25.7</v>
      </c>
      <c r="F797" s="33">
        <v>65.2</v>
      </c>
    </row>
    <row r="798" spans="1:6" ht="20" customHeight="1" x14ac:dyDescent="0.15">
      <c r="A798" s="31" t="s">
        <v>803</v>
      </c>
      <c r="B798" s="32">
        <v>3</v>
      </c>
      <c r="C798" s="33">
        <v>170</v>
      </c>
      <c r="D798" s="33">
        <v>504</v>
      </c>
      <c r="E798" s="33">
        <v>25.7</v>
      </c>
      <c r="F798" s="33">
        <v>65.28</v>
      </c>
    </row>
    <row r="799" spans="1:6" ht="20" customHeight="1" x14ac:dyDescent="0.15">
      <c r="A799" s="31" t="s">
        <v>804</v>
      </c>
      <c r="B799" s="32">
        <v>2</v>
      </c>
      <c r="C799" s="33">
        <v>170</v>
      </c>
      <c r="D799" s="33">
        <v>499</v>
      </c>
      <c r="E799" s="33">
        <v>26.7</v>
      </c>
      <c r="F799" s="33">
        <v>66.2</v>
      </c>
    </row>
    <row r="800" spans="1:6" ht="20" customHeight="1" x14ac:dyDescent="0.15">
      <c r="A800" s="31" t="s">
        <v>805</v>
      </c>
      <c r="B800" s="32">
        <v>2</v>
      </c>
      <c r="C800" s="33">
        <v>170</v>
      </c>
      <c r="D800" s="33">
        <v>493</v>
      </c>
      <c r="E800" s="33">
        <v>26.7</v>
      </c>
      <c r="F800" s="33">
        <v>66.2</v>
      </c>
    </row>
    <row r="801" spans="1:6" ht="20" customHeight="1" x14ac:dyDescent="0.15">
      <c r="A801" s="31" t="s">
        <v>806</v>
      </c>
      <c r="B801" s="32">
        <v>4</v>
      </c>
      <c r="C801" s="33">
        <v>170</v>
      </c>
      <c r="D801" s="33">
        <v>485</v>
      </c>
      <c r="E801" s="33">
        <v>26.7</v>
      </c>
      <c r="F801" s="33">
        <v>66.2</v>
      </c>
    </row>
    <row r="802" spans="1:6" ht="20" customHeight="1" x14ac:dyDescent="0.15">
      <c r="A802" s="31" t="s">
        <v>807</v>
      </c>
      <c r="B802" s="32">
        <v>4</v>
      </c>
      <c r="C802" s="33">
        <v>170</v>
      </c>
      <c r="D802" s="33">
        <v>481</v>
      </c>
      <c r="E802" s="33">
        <v>26.7</v>
      </c>
      <c r="F802" s="33">
        <v>66.569999999999993</v>
      </c>
    </row>
    <row r="803" spans="1:6" ht="20" customHeight="1" x14ac:dyDescent="0.15">
      <c r="A803" s="31" t="s">
        <v>808</v>
      </c>
      <c r="B803" s="32">
        <v>4</v>
      </c>
      <c r="C803" s="33">
        <v>170</v>
      </c>
      <c r="D803" s="33">
        <v>485</v>
      </c>
      <c r="E803" s="33">
        <v>26.7</v>
      </c>
      <c r="F803" s="33">
        <v>68.17</v>
      </c>
    </row>
    <row r="804" spans="1:6" ht="20" customHeight="1" x14ac:dyDescent="0.15">
      <c r="A804" s="31" t="s">
        <v>809</v>
      </c>
      <c r="B804" s="32">
        <v>4</v>
      </c>
      <c r="C804" s="33">
        <v>170</v>
      </c>
      <c r="D804" s="33">
        <v>480</v>
      </c>
      <c r="E804" s="33">
        <v>26.7</v>
      </c>
      <c r="F804" s="33">
        <v>69.33</v>
      </c>
    </row>
    <row r="805" spans="1:6" ht="20" customHeight="1" x14ac:dyDescent="0.15">
      <c r="A805" s="31" t="s">
        <v>810</v>
      </c>
      <c r="B805" s="32">
        <v>5</v>
      </c>
      <c r="C805" s="33">
        <v>170</v>
      </c>
      <c r="D805" s="33">
        <v>476</v>
      </c>
      <c r="E805" s="33">
        <v>26.7</v>
      </c>
      <c r="F805" s="33">
        <v>70.2</v>
      </c>
    </row>
    <row r="806" spans="1:6" ht="20" customHeight="1" x14ac:dyDescent="0.15">
      <c r="A806" s="31" t="s">
        <v>811</v>
      </c>
      <c r="B806" s="32">
        <v>5</v>
      </c>
      <c r="C806" s="33">
        <v>170</v>
      </c>
      <c r="D806" s="33">
        <v>477</v>
      </c>
      <c r="E806" s="33">
        <v>26.7</v>
      </c>
      <c r="F806" s="33">
        <v>70.2</v>
      </c>
    </row>
    <row r="807" spans="1:6" ht="20" customHeight="1" x14ac:dyDescent="0.15">
      <c r="A807" s="31" t="s">
        <v>812</v>
      </c>
      <c r="B807" s="32">
        <v>5</v>
      </c>
      <c r="C807" s="33">
        <v>170</v>
      </c>
      <c r="D807" s="33">
        <v>479</v>
      </c>
      <c r="E807" s="33">
        <v>26.7</v>
      </c>
      <c r="F807" s="33">
        <v>70.2</v>
      </c>
    </row>
    <row r="808" spans="1:6" ht="20" customHeight="1" x14ac:dyDescent="0.15">
      <c r="A808" s="31" t="s">
        <v>813</v>
      </c>
      <c r="B808" s="32">
        <v>5</v>
      </c>
      <c r="C808" s="33">
        <v>170</v>
      </c>
      <c r="D808" s="33">
        <v>480</v>
      </c>
      <c r="E808" s="33">
        <v>26.7</v>
      </c>
      <c r="F808" s="33">
        <v>70.2</v>
      </c>
    </row>
    <row r="809" spans="1:6" ht="20" customHeight="1" x14ac:dyDescent="0.15">
      <c r="A809" s="31" t="s">
        <v>814</v>
      </c>
      <c r="B809" s="32">
        <v>5</v>
      </c>
      <c r="C809" s="33">
        <v>170</v>
      </c>
      <c r="D809" s="33">
        <v>475</v>
      </c>
      <c r="E809" s="33">
        <v>26.7</v>
      </c>
      <c r="F809" s="33">
        <v>70.2</v>
      </c>
    </row>
    <row r="810" spans="1:6" ht="20" customHeight="1" x14ac:dyDescent="0.15">
      <c r="A810" s="31" t="s">
        <v>815</v>
      </c>
      <c r="B810" s="32">
        <v>5</v>
      </c>
      <c r="C810" s="33">
        <v>170</v>
      </c>
      <c r="D810" s="33">
        <v>466</v>
      </c>
      <c r="E810" s="33">
        <v>26.7</v>
      </c>
      <c r="F810" s="33">
        <v>71.2</v>
      </c>
    </row>
    <row r="811" spans="1:6" ht="20" customHeight="1" x14ac:dyDescent="0.15">
      <c r="A811" s="31" t="s">
        <v>816</v>
      </c>
      <c r="B811" s="32">
        <v>4</v>
      </c>
      <c r="C811" s="33">
        <v>190</v>
      </c>
      <c r="D811" s="33">
        <v>457</v>
      </c>
      <c r="E811" s="33">
        <v>26.7</v>
      </c>
      <c r="F811" s="33">
        <v>71.2</v>
      </c>
    </row>
    <row r="812" spans="1:6" ht="20" customHeight="1" x14ac:dyDescent="0.15">
      <c r="A812" s="31" t="s">
        <v>817</v>
      </c>
      <c r="B812" s="32">
        <v>4</v>
      </c>
      <c r="C812" s="33">
        <v>210</v>
      </c>
      <c r="D812" s="33">
        <v>464</v>
      </c>
      <c r="E812" s="33">
        <v>26.7</v>
      </c>
      <c r="F812" s="33">
        <v>71.2</v>
      </c>
    </row>
    <row r="813" spans="1:6" ht="20" customHeight="1" x14ac:dyDescent="0.15">
      <c r="A813" s="31" t="s">
        <v>818</v>
      </c>
      <c r="B813" s="32">
        <v>4</v>
      </c>
      <c r="C813" s="33">
        <v>210</v>
      </c>
      <c r="D813" s="33">
        <v>463</v>
      </c>
      <c r="E813" s="33">
        <v>26.7</v>
      </c>
      <c r="F813" s="33">
        <v>70.37</v>
      </c>
    </row>
    <row r="814" spans="1:6" ht="20" customHeight="1" x14ac:dyDescent="0.15">
      <c r="A814" s="31" t="s">
        <v>819</v>
      </c>
      <c r="B814" s="32">
        <v>6</v>
      </c>
      <c r="C814" s="33">
        <v>210</v>
      </c>
      <c r="D814" s="33">
        <v>459</v>
      </c>
      <c r="E814" s="33">
        <v>26.7</v>
      </c>
      <c r="F814" s="33">
        <v>70.2</v>
      </c>
    </row>
    <row r="815" spans="1:6" ht="20" customHeight="1" x14ac:dyDescent="0.15">
      <c r="A815" s="31" t="s">
        <v>820</v>
      </c>
      <c r="B815" s="32">
        <v>11</v>
      </c>
      <c r="C815" s="33">
        <v>220</v>
      </c>
      <c r="D815" s="33">
        <v>456</v>
      </c>
      <c r="E815" s="33">
        <v>26.7</v>
      </c>
      <c r="F815" s="33">
        <v>69.87</v>
      </c>
    </row>
    <row r="816" spans="1:6" ht="20" customHeight="1" x14ac:dyDescent="0.15">
      <c r="A816" s="31" t="s">
        <v>821</v>
      </c>
      <c r="B816" s="32">
        <v>19</v>
      </c>
      <c r="C816" s="33">
        <v>230</v>
      </c>
      <c r="D816" s="33">
        <v>454</v>
      </c>
      <c r="E816" s="33">
        <v>26.7</v>
      </c>
      <c r="F816" s="33">
        <v>69.2</v>
      </c>
    </row>
    <row r="817" spans="1:6" ht="20" customHeight="1" x14ac:dyDescent="0.15">
      <c r="A817" s="31" t="s">
        <v>822</v>
      </c>
      <c r="B817" s="32">
        <v>25</v>
      </c>
      <c r="C817" s="33">
        <v>240</v>
      </c>
      <c r="D817" s="33">
        <v>451</v>
      </c>
      <c r="E817" s="33">
        <v>26.7</v>
      </c>
      <c r="F817" s="33">
        <v>69.2</v>
      </c>
    </row>
    <row r="818" spans="1:6" ht="20" customHeight="1" x14ac:dyDescent="0.15">
      <c r="A818" s="31" t="s">
        <v>823</v>
      </c>
      <c r="B818" s="32">
        <v>20</v>
      </c>
      <c r="C818" s="33">
        <v>230</v>
      </c>
      <c r="D818" s="33">
        <v>449</v>
      </c>
      <c r="E818" s="33">
        <v>26.7</v>
      </c>
      <c r="F818" s="33">
        <v>69.2</v>
      </c>
    </row>
    <row r="819" spans="1:6" ht="20" customHeight="1" x14ac:dyDescent="0.15">
      <c r="A819" s="31" t="s">
        <v>824</v>
      </c>
      <c r="B819" s="32">
        <v>17</v>
      </c>
      <c r="C819" s="33">
        <v>230</v>
      </c>
      <c r="D819" s="33">
        <v>446</v>
      </c>
      <c r="E819" s="33">
        <v>26.7</v>
      </c>
      <c r="F819" s="33">
        <v>69.2</v>
      </c>
    </row>
    <row r="820" spans="1:6" ht="20" customHeight="1" x14ac:dyDescent="0.15">
      <c r="A820" s="31" t="s">
        <v>825</v>
      </c>
      <c r="B820" s="32">
        <v>15</v>
      </c>
      <c r="C820" s="33">
        <v>230</v>
      </c>
      <c r="D820" s="33">
        <v>444</v>
      </c>
      <c r="E820" s="33">
        <v>26.7</v>
      </c>
      <c r="F820" s="33">
        <v>69.2</v>
      </c>
    </row>
    <row r="821" spans="1:6" ht="20" customHeight="1" x14ac:dyDescent="0.15">
      <c r="A821" s="31" t="s">
        <v>826</v>
      </c>
      <c r="B821" s="32">
        <v>16</v>
      </c>
      <c r="C821" s="33">
        <v>240</v>
      </c>
      <c r="D821" s="33">
        <v>441</v>
      </c>
      <c r="E821" s="33">
        <v>26.7</v>
      </c>
      <c r="F821" s="33">
        <v>69.2</v>
      </c>
    </row>
    <row r="822" spans="1:6" ht="20" customHeight="1" x14ac:dyDescent="0.15">
      <c r="A822" s="31" t="s">
        <v>827</v>
      </c>
      <c r="B822" s="32">
        <v>16</v>
      </c>
      <c r="C822" s="33">
        <v>240</v>
      </c>
      <c r="D822" s="33">
        <v>439</v>
      </c>
      <c r="E822" s="33">
        <v>26.7</v>
      </c>
      <c r="F822" s="33">
        <v>69.2</v>
      </c>
    </row>
    <row r="823" spans="1:6" ht="20" customHeight="1" x14ac:dyDescent="0.15">
      <c r="A823" s="31" t="s">
        <v>828</v>
      </c>
      <c r="B823" s="32">
        <v>15</v>
      </c>
      <c r="C823" s="33">
        <v>230</v>
      </c>
      <c r="D823" s="33">
        <v>436</v>
      </c>
      <c r="E823" s="33">
        <v>26.7</v>
      </c>
      <c r="F823" s="33">
        <v>69.2</v>
      </c>
    </row>
    <row r="824" spans="1:6" ht="20" customHeight="1" x14ac:dyDescent="0.15">
      <c r="A824" s="31" t="s">
        <v>829</v>
      </c>
      <c r="B824" s="32">
        <v>14</v>
      </c>
      <c r="C824" s="33">
        <v>230</v>
      </c>
      <c r="D824" s="33">
        <v>437</v>
      </c>
      <c r="E824" s="33">
        <v>26.7</v>
      </c>
      <c r="F824" s="33">
        <v>69.2</v>
      </c>
    </row>
    <row r="825" spans="1:6" ht="20" customHeight="1" x14ac:dyDescent="0.15">
      <c r="A825" s="31" t="s">
        <v>830</v>
      </c>
      <c r="B825" s="32">
        <v>13</v>
      </c>
      <c r="C825" s="33">
        <v>220</v>
      </c>
      <c r="D825" s="33">
        <v>436</v>
      </c>
      <c r="E825" s="33">
        <v>26.7</v>
      </c>
      <c r="F825" s="33">
        <v>69.2</v>
      </c>
    </row>
    <row r="826" spans="1:6" ht="20" customHeight="1" x14ac:dyDescent="0.15">
      <c r="A826" s="31" t="s">
        <v>831</v>
      </c>
      <c r="B826" s="32">
        <v>13</v>
      </c>
      <c r="C826" s="33">
        <v>220</v>
      </c>
      <c r="D826" s="33">
        <v>434</v>
      </c>
      <c r="E826" s="33">
        <v>26.7</v>
      </c>
      <c r="F826" s="33">
        <v>69.2</v>
      </c>
    </row>
    <row r="827" spans="1:6" ht="20" customHeight="1" x14ac:dyDescent="0.15">
      <c r="A827" s="31" t="s">
        <v>832</v>
      </c>
      <c r="B827" s="32">
        <v>13</v>
      </c>
      <c r="C827" s="33">
        <v>220</v>
      </c>
      <c r="D827" s="33">
        <v>434</v>
      </c>
      <c r="E827" s="33">
        <v>26.7</v>
      </c>
      <c r="F827" s="33">
        <v>69.2</v>
      </c>
    </row>
    <row r="828" spans="1:6" ht="20" customHeight="1" x14ac:dyDescent="0.15">
      <c r="A828" s="31" t="s">
        <v>833</v>
      </c>
      <c r="B828" s="32">
        <v>12</v>
      </c>
      <c r="C828" s="33">
        <v>220</v>
      </c>
      <c r="D828" s="33">
        <v>434</v>
      </c>
      <c r="E828" s="33">
        <v>26.7</v>
      </c>
      <c r="F828" s="33">
        <v>69.2</v>
      </c>
    </row>
    <row r="829" spans="1:6" ht="20" customHeight="1" x14ac:dyDescent="0.15">
      <c r="A829" s="31" t="s">
        <v>834</v>
      </c>
      <c r="B829" s="32">
        <v>12</v>
      </c>
      <c r="C829" s="33">
        <v>220</v>
      </c>
      <c r="D829" s="33">
        <v>435</v>
      </c>
      <c r="E829" s="33">
        <v>26.7</v>
      </c>
      <c r="F829" s="33">
        <v>69.2</v>
      </c>
    </row>
    <row r="830" spans="1:6" ht="20" customHeight="1" x14ac:dyDescent="0.15">
      <c r="A830" s="31" t="s">
        <v>835</v>
      </c>
      <c r="B830" s="32">
        <v>11</v>
      </c>
      <c r="C830" s="33">
        <v>210</v>
      </c>
      <c r="D830" s="33">
        <v>435</v>
      </c>
      <c r="E830" s="33">
        <v>26.7</v>
      </c>
      <c r="F830" s="33">
        <v>69.2</v>
      </c>
    </row>
    <row r="831" spans="1:6" ht="20" customHeight="1" x14ac:dyDescent="0.15">
      <c r="A831" s="31" t="s">
        <v>836</v>
      </c>
      <c r="B831" s="32">
        <v>11</v>
      </c>
      <c r="C831" s="33">
        <v>210</v>
      </c>
      <c r="D831" s="33">
        <v>435</v>
      </c>
      <c r="E831" s="33">
        <v>26.7</v>
      </c>
      <c r="F831" s="33">
        <v>69.2</v>
      </c>
    </row>
    <row r="832" spans="1:6" ht="20" customHeight="1" x14ac:dyDescent="0.15">
      <c r="A832" s="31" t="s">
        <v>837</v>
      </c>
      <c r="B832" s="32">
        <v>10</v>
      </c>
      <c r="C832" s="33">
        <v>210</v>
      </c>
      <c r="D832" s="33">
        <v>436</v>
      </c>
      <c r="E832" s="33">
        <v>26.7</v>
      </c>
      <c r="F832" s="33">
        <v>69.2</v>
      </c>
    </row>
    <row r="833" spans="1:6" ht="20" customHeight="1" x14ac:dyDescent="0.15">
      <c r="A833" s="31" t="s">
        <v>838</v>
      </c>
      <c r="B833" s="32">
        <v>10</v>
      </c>
      <c r="C833" s="33">
        <v>210</v>
      </c>
      <c r="D833" s="33">
        <v>435</v>
      </c>
      <c r="E833" s="33">
        <v>26.7</v>
      </c>
      <c r="F833" s="33">
        <v>69.2</v>
      </c>
    </row>
    <row r="834" spans="1:6" ht="20" customHeight="1" x14ac:dyDescent="0.15">
      <c r="A834" s="31" t="s">
        <v>839</v>
      </c>
      <c r="B834" s="32">
        <v>9</v>
      </c>
      <c r="C834" s="33">
        <v>210</v>
      </c>
      <c r="D834" s="33">
        <v>435</v>
      </c>
      <c r="E834" s="33">
        <v>26.7</v>
      </c>
      <c r="F834" s="33">
        <v>69.2</v>
      </c>
    </row>
    <row r="835" spans="1:6" ht="20" customHeight="1" x14ac:dyDescent="0.15">
      <c r="A835" s="31" t="s">
        <v>840</v>
      </c>
      <c r="B835" s="32">
        <v>8</v>
      </c>
      <c r="C835" s="33">
        <v>200</v>
      </c>
      <c r="D835" s="33">
        <v>435</v>
      </c>
      <c r="E835" s="33">
        <v>26.7</v>
      </c>
      <c r="F835" s="33">
        <v>69.2</v>
      </c>
    </row>
    <row r="836" spans="1:6" ht="20" customHeight="1" x14ac:dyDescent="0.15">
      <c r="A836" s="31" t="s">
        <v>841</v>
      </c>
      <c r="B836" s="32">
        <v>8</v>
      </c>
      <c r="C836" s="33">
        <v>200</v>
      </c>
      <c r="D836" s="33">
        <v>435</v>
      </c>
      <c r="E836" s="33">
        <v>26.7</v>
      </c>
      <c r="F836" s="33">
        <v>69.2</v>
      </c>
    </row>
    <row r="837" spans="1:6" ht="20" customHeight="1" x14ac:dyDescent="0.15">
      <c r="A837" s="31" t="s">
        <v>842</v>
      </c>
      <c r="B837" s="32">
        <v>8</v>
      </c>
      <c r="C837" s="33">
        <v>190</v>
      </c>
      <c r="D837" s="33">
        <v>434</v>
      </c>
      <c r="E837" s="33">
        <v>26.7</v>
      </c>
      <c r="F837" s="33">
        <v>69.2</v>
      </c>
    </row>
    <row r="838" spans="1:6" ht="20" customHeight="1" x14ac:dyDescent="0.15">
      <c r="A838" s="31" t="s">
        <v>843</v>
      </c>
      <c r="B838" s="32">
        <v>8</v>
      </c>
      <c r="C838" s="33">
        <v>190</v>
      </c>
      <c r="D838" s="33">
        <v>434</v>
      </c>
      <c r="E838" s="33">
        <v>26.7</v>
      </c>
      <c r="F838" s="33">
        <v>69.2</v>
      </c>
    </row>
    <row r="839" spans="1:6" ht="20" customHeight="1" x14ac:dyDescent="0.15">
      <c r="A839" s="31" t="s">
        <v>844</v>
      </c>
      <c r="B839" s="32">
        <v>7</v>
      </c>
      <c r="C839" s="33">
        <v>190</v>
      </c>
      <c r="D839" s="33">
        <v>433</v>
      </c>
      <c r="E839" s="33">
        <v>26.7</v>
      </c>
      <c r="F839" s="33">
        <v>69.2</v>
      </c>
    </row>
    <row r="840" spans="1:6" ht="20" customHeight="1" x14ac:dyDescent="0.15">
      <c r="A840" s="31" t="s">
        <v>845</v>
      </c>
      <c r="B840" s="32">
        <v>7</v>
      </c>
      <c r="C840" s="33">
        <v>180</v>
      </c>
      <c r="D840" s="33">
        <v>433</v>
      </c>
      <c r="E840" s="33">
        <v>26.7</v>
      </c>
      <c r="F840" s="33">
        <v>69.2</v>
      </c>
    </row>
    <row r="841" spans="1:6" ht="20" customHeight="1" x14ac:dyDescent="0.15">
      <c r="A841" s="31" t="s">
        <v>846</v>
      </c>
      <c r="B841" s="32">
        <v>7</v>
      </c>
      <c r="C841" s="33">
        <v>180</v>
      </c>
      <c r="D841" s="33">
        <v>432</v>
      </c>
      <c r="E841" s="33">
        <v>26.7</v>
      </c>
      <c r="F841" s="33">
        <v>69.2</v>
      </c>
    </row>
    <row r="842" spans="1:6" ht="20" customHeight="1" x14ac:dyDescent="0.15">
      <c r="A842" s="31" t="s">
        <v>847</v>
      </c>
      <c r="B842" s="32">
        <v>6</v>
      </c>
      <c r="C842" s="33">
        <v>170</v>
      </c>
      <c r="D842" s="33">
        <v>430</v>
      </c>
      <c r="E842" s="33">
        <v>26.7</v>
      </c>
      <c r="F842" s="33">
        <v>69.2</v>
      </c>
    </row>
    <row r="843" spans="1:6" ht="20" customHeight="1" x14ac:dyDescent="0.15">
      <c r="A843" s="31" t="s">
        <v>848</v>
      </c>
      <c r="B843" s="32">
        <v>6</v>
      </c>
      <c r="C843" s="33">
        <v>170</v>
      </c>
      <c r="D843" s="33">
        <v>429</v>
      </c>
      <c r="E843" s="33">
        <v>26.7</v>
      </c>
      <c r="F843" s="33">
        <v>69.2</v>
      </c>
    </row>
    <row r="844" spans="1:6" ht="20" customHeight="1" x14ac:dyDescent="0.15">
      <c r="A844" s="31" t="s">
        <v>849</v>
      </c>
      <c r="B844" s="32">
        <v>5</v>
      </c>
      <c r="C844" s="33">
        <v>170</v>
      </c>
      <c r="D844" s="33">
        <v>428</v>
      </c>
      <c r="E844" s="33">
        <v>26.7</v>
      </c>
      <c r="F844" s="33">
        <v>69.2</v>
      </c>
    </row>
    <row r="845" spans="1:6" ht="20" customHeight="1" x14ac:dyDescent="0.15">
      <c r="A845" s="31" t="s">
        <v>850</v>
      </c>
      <c r="B845" s="32">
        <v>5</v>
      </c>
      <c r="C845" s="33">
        <v>170</v>
      </c>
      <c r="D845" s="33">
        <v>433</v>
      </c>
      <c r="E845" s="33">
        <v>26.7</v>
      </c>
      <c r="F845" s="33">
        <v>69.2</v>
      </c>
    </row>
    <row r="846" spans="1:6" ht="20" customHeight="1" x14ac:dyDescent="0.15">
      <c r="A846" s="31" t="s">
        <v>851</v>
      </c>
      <c r="B846" s="32">
        <v>5</v>
      </c>
      <c r="C846" s="33">
        <v>170</v>
      </c>
      <c r="D846" s="33">
        <v>429</v>
      </c>
      <c r="E846" s="33">
        <v>26.7</v>
      </c>
      <c r="F846" s="33">
        <v>69.2</v>
      </c>
    </row>
    <row r="847" spans="1:6" ht="20" customHeight="1" x14ac:dyDescent="0.15">
      <c r="A847" s="31" t="s">
        <v>852</v>
      </c>
      <c r="B847" s="32">
        <v>4</v>
      </c>
      <c r="C847" s="33">
        <v>170</v>
      </c>
      <c r="D847" s="33">
        <v>423</v>
      </c>
      <c r="E847" s="33">
        <v>26.7</v>
      </c>
      <c r="F847" s="33">
        <v>69.2</v>
      </c>
    </row>
    <row r="848" spans="1:6" ht="20" customHeight="1" x14ac:dyDescent="0.15">
      <c r="A848" s="31" t="s">
        <v>853</v>
      </c>
      <c r="B848" s="32">
        <v>6</v>
      </c>
      <c r="C848" s="33">
        <v>180</v>
      </c>
      <c r="D848" s="33">
        <v>421</v>
      </c>
      <c r="E848" s="33">
        <v>26.7</v>
      </c>
      <c r="F848" s="33">
        <v>70.13</v>
      </c>
    </row>
    <row r="849" spans="1:6" ht="20" customHeight="1" x14ac:dyDescent="0.15">
      <c r="A849" s="31" t="s">
        <v>854</v>
      </c>
      <c r="B849" s="32">
        <v>7</v>
      </c>
      <c r="C849" s="33">
        <v>200</v>
      </c>
      <c r="D849" s="33">
        <v>420</v>
      </c>
      <c r="E849" s="33">
        <v>26.7</v>
      </c>
      <c r="F849" s="33">
        <v>70.2</v>
      </c>
    </row>
    <row r="850" spans="1:6" ht="20" customHeight="1" x14ac:dyDescent="0.15">
      <c r="A850" s="31" t="s">
        <v>855</v>
      </c>
      <c r="B850" s="32">
        <v>5</v>
      </c>
      <c r="C850" s="33">
        <v>180</v>
      </c>
      <c r="D850" s="33">
        <v>415</v>
      </c>
      <c r="E850" s="33">
        <v>26.7</v>
      </c>
      <c r="F850" s="33">
        <v>70.2</v>
      </c>
    </row>
    <row r="851" spans="1:6" ht="20" customHeight="1" x14ac:dyDescent="0.15">
      <c r="A851" s="31" t="s">
        <v>856</v>
      </c>
      <c r="B851" s="32">
        <v>4</v>
      </c>
      <c r="C851" s="33">
        <v>170</v>
      </c>
      <c r="D851" s="33">
        <v>409</v>
      </c>
      <c r="E851" s="33">
        <v>26.7</v>
      </c>
      <c r="F851" s="33">
        <v>70.37</v>
      </c>
    </row>
    <row r="852" spans="1:6" ht="20" customHeight="1" x14ac:dyDescent="0.15">
      <c r="A852" s="31" t="s">
        <v>857</v>
      </c>
      <c r="B852" s="32">
        <v>5</v>
      </c>
      <c r="C852" s="33">
        <v>170</v>
      </c>
      <c r="D852" s="33">
        <v>404</v>
      </c>
      <c r="E852" s="33">
        <v>26.7</v>
      </c>
      <c r="F852" s="33">
        <v>71.2</v>
      </c>
    </row>
    <row r="853" spans="1:6" ht="20" customHeight="1" x14ac:dyDescent="0.15">
      <c r="A853" s="31" t="s">
        <v>858</v>
      </c>
      <c r="B853" s="32">
        <v>4</v>
      </c>
      <c r="C853" s="33">
        <v>170</v>
      </c>
      <c r="D853" s="33">
        <v>400</v>
      </c>
      <c r="E853" s="33">
        <v>26.7</v>
      </c>
      <c r="F853" s="33">
        <v>71.2</v>
      </c>
    </row>
    <row r="854" spans="1:6" ht="20" customHeight="1" x14ac:dyDescent="0.15">
      <c r="A854" s="31" t="s">
        <v>859</v>
      </c>
      <c r="B854" s="32">
        <v>5</v>
      </c>
      <c r="C854" s="33">
        <v>170</v>
      </c>
      <c r="D854" s="33">
        <v>400</v>
      </c>
      <c r="E854" s="33">
        <v>26.7</v>
      </c>
      <c r="F854" s="33">
        <v>71.2</v>
      </c>
    </row>
    <row r="855" spans="1:6" ht="20" customHeight="1" x14ac:dyDescent="0.15">
      <c r="A855" s="31" t="s">
        <v>860</v>
      </c>
      <c r="B855" s="32">
        <v>5</v>
      </c>
      <c r="C855" s="33">
        <v>170</v>
      </c>
      <c r="D855" s="33">
        <v>400</v>
      </c>
      <c r="E855" s="33">
        <v>26.7</v>
      </c>
      <c r="F855" s="33">
        <v>71.2</v>
      </c>
    </row>
    <row r="856" spans="1:6" ht="20" customHeight="1" x14ac:dyDescent="0.15">
      <c r="A856" s="31" t="s">
        <v>861</v>
      </c>
      <c r="B856" s="32">
        <v>6</v>
      </c>
      <c r="C856" s="33">
        <v>170</v>
      </c>
      <c r="D856" s="33">
        <v>400</v>
      </c>
      <c r="E856" s="33">
        <v>26.7</v>
      </c>
      <c r="F856" s="33">
        <v>71.2</v>
      </c>
    </row>
    <row r="857" spans="1:6" ht="20" customHeight="1" x14ac:dyDescent="0.15">
      <c r="A857" s="31" t="s">
        <v>862</v>
      </c>
      <c r="B857" s="32">
        <v>6</v>
      </c>
      <c r="C857" s="33">
        <v>170</v>
      </c>
      <c r="D857" s="33">
        <v>408</v>
      </c>
      <c r="E857" s="33">
        <v>26.7</v>
      </c>
      <c r="F857" s="33">
        <v>71.27</v>
      </c>
    </row>
    <row r="858" spans="1:6" ht="20" customHeight="1" x14ac:dyDescent="0.15">
      <c r="A858" s="31" t="s">
        <v>863</v>
      </c>
      <c r="B858" s="32">
        <v>5</v>
      </c>
      <c r="C858" s="33">
        <v>180</v>
      </c>
      <c r="D858" s="33">
        <v>415</v>
      </c>
      <c r="E858" s="33">
        <v>26.7</v>
      </c>
      <c r="F858" s="33">
        <v>72.2</v>
      </c>
    </row>
    <row r="859" spans="1:6" ht="20" customHeight="1" x14ac:dyDescent="0.15">
      <c r="A859" s="31" t="s">
        <v>864</v>
      </c>
      <c r="B859" s="32">
        <v>24</v>
      </c>
      <c r="C859" s="33">
        <v>220</v>
      </c>
      <c r="D859" s="33">
        <v>439</v>
      </c>
      <c r="E859" s="33">
        <v>26.7</v>
      </c>
      <c r="F859" s="33">
        <v>72.97</v>
      </c>
    </row>
    <row r="860" spans="1:6" ht="20" customHeight="1" x14ac:dyDescent="0.15">
      <c r="A860" s="31" t="s">
        <v>865</v>
      </c>
      <c r="B860" s="32">
        <v>24</v>
      </c>
      <c r="C860" s="33">
        <v>220</v>
      </c>
      <c r="D860" s="33">
        <v>461</v>
      </c>
      <c r="E860" s="33">
        <v>26.7</v>
      </c>
      <c r="F860" s="33">
        <v>73.2</v>
      </c>
    </row>
    <row r="861" spans="1:6" ht="20" customHeight="1" x14ac:dyDescent="0.15">
      <c r="A861" s="31" t="s">
        <v>866</v>
      </c>
      <c r="B861" s="32">
        <v>50</v>
      </c>
      <c r="C861" s="33">
        <v>250</v>
      </c>
      <c r="D861" s="33">
        <v>461</v>
      </c>
      <c r="E861" s="33">
        <v>26.7</v>
      </c>
      <c r="F861" s="33">
        <v>73.2</v>
      </c>
    </row>
    <row r="862" spans="1:6" ht="20" customHeight="1" x14ac:dyDescent="0.15">
      <c r="A862" s="31" t="s">
        <v>867</v>
      </c>
      <c r="B862" s="32">
        <v>42</v>
      </c>
      <c r="C862" s="33">
        <v>230</v>
      </c>
      <c r="D862" s="33">
        <v>450</v>
      </c>
      <c r="E862" s="33">
        <v>26.7</v>
      </c>
      <c r="F862" s="33">
        <v>73.2</v>
      </c>
    </row>
    <row r="863" spans="1:6" ht="20" customHeight="1" x14ac:dyDescent="0.15">
      <c r="A863" s="31" t="s">
        <v>868</v>
      </c>
      <c r="B863" s="32">
        <v>34</v>
      </c>
      <c r="C863" s="33">
        <v>220</v>
      </c>
      <c r="D863" s="33">
        <v>441</v>
      </c>
      <c r="E863" s="33">
        <v>26.7</v>
      </c>
      <c r="F863" s="33">
        <v>73.2</v>
      </c>
    </row>
    <row r="864" spans="1:6" ht="20" customHeight="1" x14ac:dyDescent="0.15">
      <c r="A864" s="31" t="s">
        <v>869</v>
      </c>
      <c r="B864" s="32">
        <v>29</v>
      </c>
      <c r="C864" s="33">
        <v>210</v>
      </c>
      <c r="D864" s="33">
        <v>436</v>
      </c>
      <c r="E864" s="33">
        <v>26.7</v>
      </c>
      <c r="F864" s="33">
        <v>73.2</v>
      </c>
    </row>
    <row r="865" spans="1:6" ht="20" customHeight="1" x14ac:dyDescent="0.15">
      <c r="A865" s="31" t="s">
        <v>870</v>
      </c>
      <c r="B865" s="32">
        <v>25</v>
      </c>
      <c r="C865" s="33">
        <v>210</v>
      </c>
      <c r="D865" s="33">
        <v>432</v>
      </c>
      <c r="E865" s="33">
        <v>26.7</v>
      </c>
      <c r="F865" s="33">
        <v>73.2</v>
      </c>
    </row>
    <row r="866" spans="1:6" ht="20" customHeight="1" x14ac:dyDescent="0.15">
      <c r="A866" s="31" t="s">
        <v>871</v>
      </c>
      <c r="B866" s="32">
        <v>21</v>
      </c>
      <c r="C866" s="33">
        <v>200</v>
      </c>
      <c r="D866" s="33">
        <v>436</v>
      </c>
      <c r="E866" s="33">
        <v>26.7</v>
      </c>
      <c r="F866" s="33">
        <v>73.2</v>
      </c>
    </row>
    <row r="867" spans="1:6" ht="20" customHeight="1" x14ac:dyDescent="0.15">
      <c r="A867" s="31" t="s">
        <v>872</v>
      </c>
      <c r="B867" s="32">
        <v>19</v>
      </c>
      <c r="C867" s="33">
        <v>200</v>
      </c>
      <c r="D867" s="33">
        <v>437</v>
      </c>
      <c r="E867" s="33">
        <v>26.7</v>
      </c>
      <c r="F867" s="33">
        <v>73.2</v>
      </c>
    </row>
    <row r="868" spans="1:6" ht="20" customHeight="1" x14ac:dyDescent="0.15">
      <c r="A868" s="31" t="s">
        <v>873</v>
      </c>
      <c r="B868" s="32">
        <v>18</v>
      </c>
      <c r="C868" s="33">
        <v>210</v>
      </c>
      <c r="D868" s="33">
        <v>436</v>
      </c>
      <c r="E868" s="33">
        <v>26.7</v>
      </c>
      <c r="F868" s="33">
        <v>73.2</v>
      </c>
    </row>
    <row r="869" spans="1:6" ht="20" customHeight="1" x14ac:dyDescent="0.15">
      <c r="A869" s="31" t="s">
        <v>874</v>
      </c>
      <c r="B869" s="32">
        <v>19</v>
      </c>
      <c r="C869" s="33">
        <v>220</v>
      </c>
      <c r="D869" s="33">
        <v>435</v>
      </c>
      <c r="E869" s="33">
        <v>26.7</v>
      </c>
      <c r="F869" s="33">
        <v>73.2</v>
      </c>
    </row>
    <row r="870" spans="1:6" ht="20" customHeight="1" x14ac:dyDescent="0.15">
      <c r="A870" s="31" t="s">
        <v>875</v>
      </c>
      <c r="B870" s="32">
        <v>19</v>
      </c>
      <c r="C870" s="33">
        <v>220</v>
      </c>
      <c r="D870" s="33">
        <v>434</v>
      </c>
      <c r="E870" s="33">
        <v>26.7</v>
      </c>
      <c r="F870" s="33">
        <v>73.2</v>
      </c>
    </row>
    <row r="871" spans="1:6" ht="20" customHeight="1" x14ac:dyDescent="0.15">
      <c r="A871" s="31" t="s">
        <v>876</v>
      </c>
      <c r="B871" s="32">
        <v>17</v>
      </c>
      <c r="C871" s="33">
        <v>220</v>
      </c>
      <c r="D871" s="33">
        <v>434</v>
      </c>
      <c r="E871" s="33">
        <v>26.7</v>
      </c>
      <c r="F871" s="33">
        <v>72.23</v>
      </c>
    </row>
    <row r="872" spans="1:6" ht="20" customHeight="1" x14ac:dyDescent="0.15">
      <c r="A872" s="31" t="s">
        <v>877</v>
      </c>
      <c r="B872" s="32">
        <v>16</v>
      </c>
      <c r="C872" s="33">
        <v>220</v>
      </c>
      <c r="D872" s="33">
        <v>434</v>
      </c>
      <c r="E872" s="33">
        <v>26.7</v>
      </c>
      <c r="F872" s="33">
        <v>72.2</v>
      </c>
    </row>
    <row r="873" spans="1:6" ht="20" customHeight="1" x14ac:dyDescent="0.15">
      <c r="A873" s="31" t="s">
        <v>878</v>
      </c>
      <c r="B873" s="32">
        <v>15</v>
      </c>
      <c r="C873" s="33">
        <v>230</v>
      </c>
      <c r="D873" s="33">
        <v>434</v>
      </c>
      <c r="E873" s="33">
        <v>26.7</v>
      </c>
      <c r="F873" s="33">
        <v>72.2</v>
      </c>
    </row>
    <row r="874" spans="1:6" ht="20" customHeight="1" x14ac:dyDescent="0.15">
      <c r="A874" s="31" t="s">
        <v>879</v>
      </c>
      <c r="B874" s="32">
        <v>14</v>
      </c>
      <c r="C874" s="33">
        <v>230</v>
      </c>
      <c r="D874" s="33">
        <v>435</v>
      </c>
      <c r="E874" s="33">
        <v>26.7</v>
      </c>
      <c r="F874" s="33">
        <v>72.2</v>
      </c>
    </row>
    <row r="875" spans="1:6" ht="20" customHeight="1" x14ac:dyDescent="0.15">
      <c r="A875" s="31" t="s">
        <v>880</v>
      </c>
      <c r="B875" s="32">
        <v>13</v>
      </c>
      <c r="C875" s="33">
        <v>230</v>
      </c>
      <c r="D875" s="33">
        <v>435</v>
      </c>
      <c r="E875" s="33">
        <v>26.7</v>
      </c>
      <c r="F875" s="33">
        <v>72.2</v>
      </c>
    </row>
    <row r="876" spans="1:6" ht="20" customHeight="1" x14ac:dyDescent="0.15">
      <c r="A876" s="31" t="s">
        <v>881</v>
      </c>
      <c r="B876" s="32">
        <v>13</v>
      </c>
      <c r="C876" s="33">
        <v>240</v>
      </c>
      <c r="D876" s="33">
        <v>434</v>
      </c>
      <c r="E876" s="33">
        <v>26.7</v>
      </c>
      <c r="F876" s="33">
        <v>72.2</v>
      </c>
    </row>
    <row r="877" spans="1:6" ht="20" customHeight="1" x14ac:dyDescent="0.15">
      <c r="A877" s="31" t="s">
        <v>882</v>
      </c>
      <c r="B877" s="32">
        <v>12</v>
      </c>
      <c r="C877" s="33">
        <v>240</v>
      </c>
      <c r="D877" s="33">
        <v>432</v>
      </c>
      <c r="E877" s="33">
        <v>26.7</v>
      </c>
      <c r="F877" s="33">
        <v>72.2</v>
      </c>
    </row>
    <row r="878" spans="1:6" ht="20" customHeight="1" x14ac:dyDescent="0.15">
      <c r="A878" s="31" t="s">
        <v>883</v>
      </c>
      <c r="B878" s="32">
        <v>12</v>
      </c>
      <c r="C878" s="33">
        <v>230</v>
      </c>
      <c r="D878" s="33">
        <v>431</v>
      </c>
      <c r="E878" s="33">
        <v>26.7</v>
      </c>
      <c r="F878" s="33">
        <v>72.2</v>
      </c>
    </row>
    <row r="879" spans="1:6" ht="20" customHeight="1" x14ac:dyDescent="0.15">
      <c r="A879" s="31" t="s">
        <v>884</v>
      </c>
      <c r="B879" s="32">
        <v>11</v>
      </c>
      <c r="C879" s="33">
        <v>230</v>
      </c>
      <c r="D879" s="33">
        <v>431</v>
      </c>
      <c r="E879" s="33">
        <v>26.7</v>
      </c>
      <c r="F879" s="33">
        <v>72.2</v>
      </c>
    </row>
    <row r="880" spans="1:6" ht="20" customHeight="1" x14ac:dyDescent="0.15">
      <c r="A880" s="31" t="s">
        <v>885</v>
      </c>
      <c r="B880" s="32">
        <v>11</v>
      </c>
      <c r="C880" s="33">
        <v>230</v>
      </c>
      <c r="D880" s="33">
        <v>430</v>
      </c>
      <c r="E880" s="33">
        <v>26.7</v>
      </c>
      <c r="F880" s="33">
        <v>72.2</v>
      </c>
    </row>
    <row r="881" spans="1:6" ht="20" customHeight="1" x14ac:dyDescent="0.15">
      <c r="A881" s="31" t="s">
        <v>886</v>
      </c>
      <c r="B881" s="32">
        <v>11</v>
      </c>
      <c r="C881" s="33">
        <v>230</v>
      </c>
      <c r="D881" s="33">
        <v>429</v>
      </c>
      <c r="E881" s="33">
        <v>26.7</v>
      </c>
      <c r="F881" s="33">
        <v>72.2</v>
      </c>
    </row>
    <row r="882" spans="1:6" ht="20" customHeight="1" x14ac:dyDescent="0.15">
      <c r="A882" s="31" t="s">
        <v>887</v>
      </c>
      <c r="B882" s="32">
        <v>10</v>
      </c>
      <c r="C882" s="33">
        <v>220</v>
      </c>
      <c r="D882" s="33">
        <v>428</v>
      </c>
      <c r="E882" s="33">
        <v>26.7</v>
      </c>
      <c r="F882" s="33">
        <v>72.2</v>
      </c>
    </row>
    <row r="883" spans="1:6" ht="20" customHeight="1" x14ac:dyDescent="0.15">
      <c r="A883" s="31" t="s">
        <v>888</v>
      </c>
      <c r="B883" s="32">
        <v>10</v>
      </c>
      <c r="C883" s="33">
        <v>220</v>
      </c>
      <c r="D883" s="33">
        <v>427</v>
      </c>
      <c r="E883" s="33">
        <v>26.7</v>
      </c>
      <c r="F883" s="33">
        <v>72.2</v>
      </c>
    </row>
    <row r="884" spans="1:6" ht="20" customHeight="1" x14ac:dyDescent="0.15">
      <c r="A884" s="31" t="s">
        <v>889</v>
      </c>
      <c r="B884" s="32">
        <v>9</v>
      </c>
      <c r="C884" s="33">
        <v>210</v>
      </c>
      <c r="D884" s="33">
        <v>425</v>
      </c>
      <c r="E884" s="33">
        <v>26.7</v>
      </c>
      <c r="F884" s="33">
        <v>72.2</v>
      </c>
    </row>
    <row r="885" spans="1:6" ht="20" customHeight="1" x14ac:dyDescent="0.15">
      <c r="A885" s="31" t="s">
        <v>890</v>
      </c>
      <c r="B885" s="32">
        <v>9</v>
      </c>
      <c r="C885" s="33">
        <v>200</v>
      </c>
      <c r="D885" s="33">
        <v>423</v>
      </c>
      <c r="E885" s="33">
        <v>26.7</v>
      </c>
      <c r="F885" s="33">
        <v>72.2</v>
      </c>
    </row>
    <row r="886" spans="1:6" ht="20" customHeight="1" x14ac:dyDescent="0.15">
      <c r="A886" s="31" t="s">
        <v>891</v>
      </c>
      <c r="B886" s="32">
        <v>9</v>
      </c>
      <c r="C886" s="33">
        <v>200</v>
      </c>
      <c r="D886" s="33">
        <v>422</v>
      </c>
      <c r="E886" s="33">
        <v>26.7</v>
      </c>
      <c r="F886" s="33">
        <v>72.2</v>
      </c>
    </row>
    <row r="887" spans="1:6" ht="20" customHeight="1" x14ac:dyDescent="0.15">
      <c r="A887" s="31" t="s">
        <v>892</v>
      </c>
      <c r="B887" s="32">
        <v>9</v>
      </c>
      <c r="C887" s="33">
        <v>200</v>
      </c>
      <c r="D887" s="33">
        <v>421</v>
      </c>
      <c r="E887" s="33">
        <v>26.7</v>
      </c>
      <c r="F887" s="33">
        <v>71.989999999999995</v>
      </c>
    </row>
    <row r="888" spans="1:6" ht="20" customHeight="1" x14ac:dyDescent="0.15">
      <c r="A888" s="31" t="s">
        <v>893</v>
      </c>
      <c r="B888" s="32">
        <v>8</v>
      </c>
      <c r="C888" s="33">
        <v>190</v>
      </c>
      <c r="D888" s="33">
        <v>420</v>
      </c>
      <c r="E888" s="33">
        <v>26.7</v>
      </c>
      <c r="F888" s="33">
        <v>71.2</v>
      </c>
    </row>
    <row r="889" spans="1:6" ht="20" customHeight="1" x14ac:dyDescent="0.15">
      <c r="A889" s="31" t="s">
        <v>894</v>
      </c>
      <c r="B889" s="32">
        <v>8</v>
      </c>
      <c r="C889" s="33">
        <v>190</v>
      </c>
      <c r="D889" s="33">
        <v>420</v>
      </c>
      <c r="E889" s="33">
        <v>26.7</v>
      </c>
      <c r="F889" s="33">
        <v>71.2</v>
      </c>
    </row>
    <row r="890" spans="1:6" ht="20" customHeight="1" x14ac:dyDescent="0.15">
      <c r="A890" s="31" t="s">
        <v>895</v>
      </c>
      <c r="B890" s="32">
        <v>8</v>
      </c>
      <c r="C890" s="33">
        <v>180</v>
      </c>
      <c r="D890" s="33">
        <v>418</v>
      </c>
      <c r="E890" s="33">
        <v>26.7</v>
      </c>
      <c r="F890" s="33">
        <v>71.2</v>
      </c>
    </row>
    <row r="891" spans="1:6" ht="20" customHeight="1" x14ac:dyDescent="0.15">
      <c r="A891" s="31" t="s">
        <v>896</v>
      </c>
      <c r="B891" s="32">
        <v>7</v>
      </c>
      <c r="C891" s="33">
        <v>180</v>
      </c>
      <c r="D891" s="33">
        <v>415</v>
      </c>
      <c r="E891" s="33">
        <v>26.7</v>
      </c>
      <c r="F891" s="33">
        <v>71.2</v>
      </c>
    </row>
    <row r="892" spans="1:6" ht="20" customHeight="1" x14ac:dyDescent="0.15">
      <c r="A892" s="31" t="s">
        <v>897</v>
      </c>
      <c r="B892" s="32">
        <v>7</v>
      </c>
      <c r="C892" s="33">
        <v>170</v>
      </c>
      <c r="D892" s="33">
        <v>413</v>
      </c>
      <c r="E892" s="33">
        <v>26.7</v>
      </c>
      <c r="F892" s="33">
        <v>71.2</v>
      </c>
    </row>
    <row r="893" spans="1:6" ht="20" customHeight="1" x14ac:dyDescent="0.15">
      <c r="A893" s="31" t="s">
        <v>898</v>
      </c>
      <c r="B893" s="32">
        <v>7</v>
      </c>
      <c r="C893" s="33">
        <v>170</v>
      </c>
      <c r="D893" s="33">
        <v>412</v>
      </c>
      <c r="E893" s="33">
        <v>26.7</v>
      </c>
      <c r="F893" s="33">
        <v>71.2</v>
      </c>
    </row>
    <row r="894" spans="1:6" ht="20" customHeight="1" x14ac:dyDescent="0.15">
      <c r="A894" s="31" t="s">
        <v>899</v>
      </c>
      <c r="B894" s="32">
        <v>8</v>
      </c>
      <c r="C894" s="33">
        <v>170</v>
      </c>
      <c r="D894" s="33">
        <v>414</v>
      </c>
      <c r="E894" s="33">
        <v>26.7</v>
      </c>
      <c r="F894" s="33">
        <v>71.2</v>
      </c>
    </row>
    <row r="895" spans="1:6" ht="20" customHeight="1" x14ac:dyDescent="0.15">
      <c r="A895" s="31" t="s">
        <v>900</v>
      </c>
      <c r="B895" s="32">
        <v>8</v>
      </c>
      <c r="C895" s="33">
        <v>180</v>
      </c>
      <c r="D895" s="33">
        <v>414</v>
      </c>
      <c r="E895" s="33">
        <v>26.7</v>
      </c>
      <c r="F895" s="33">
        <v>71.2</v>
      </c>
    </row>
    <row r="896" spans="1:6" ht="20" customHeight="1" x14ac:dyDescent="0.15">
      <c r="A896" s="31" t="s">
        <v>901</v>
      </c>
      <c r="B896" s="32">
        <v>6.5</v>
      </c>
      <c r="C896" s="33">
        <v>185</v>
      </c>
      <c r="D896" s="33">
        <v>447.5</v>
      </c>
      <c r="E896" s="34"/>
      <c r="F896" s="33">
        <v>67.88</v>
      </c>
    </row>
    <row r="897" spans="1:6" ht="20" customHeight="1" x14ac:dyDescent="0.15">
      <c r="A897" s="31" t="s">
        <v>902</v>
      </c>
      <c r="B897" s="32">
        <v>5</v>
      </c>
      <c r="C897" s="33">
        <v>190</v>
      </c>
      <c r="D897" s="33">
        <v>481</v>
      </c>
      <c r="E897" s="33">
        <v>26.7</v>
      </c>
      <c r="F897" s="33">
        <v>64.56</v>
      </c>
    </row>
    <row r="898" spans="1:6" ht="20" customHeight="1" x14ac:dyDescent="0.15">
      <c r="A898" s="31" t="s">
        <v>903</v>
      </c>
      <c r="B898" s="32">
        <v>5</v>
      </c>
      <c r="C898" s="33">
        <v>190</v>
      </c>
      <c r="D898" s="33">
        <v>548</v>
      </c>
      <c r="E898" s="33">
        <v>25.7</v>
      </c>
      <c r="F898" s="33">
        <v>62.05</v>
      </c>
    </row>
    <row r="899" spans="1:6" ht="20" customHeight="1" x14ac:dyDescent="0.15">
      <c r="A899" s="31" t="s">
        <v>904</v>
      </c>
      <c r="B899" s="32">
        <v>4</v>
      </c>
      <c r="C899" s="33">
        <v>190</v>
      </c>
      <c r="D899" s="33">
        <v>694</v>
      </c>
      <c r="E899" s="33">
        <v>25.7</v>
      </c>
      <c r="F899" s="33">
        <v>59.2</v>
      </c>
    </row>
    <row r="900" spans="1:6" ht="20" customHeight="1" x14ac:dyDescent="0.15">
      <c r="A900" s="31" t="s">
        <v>905</v>
      </c>
      <c r="B900" s="32">
        <v>4</v>
      </c>
      <c r="C900" s="33">
        <v>240</v>
      </c>
      <c r="D900" s="33">
        <v>838</v>
      </c>
      <c r="E900" s="33">
        <v>25.7</v>
      </c>
      <c r="F900" s="33">
        <v>60.7</v>
      </c>
    </row>
    <row r="901" spans="1:6" ht="20" customHeight="1" x14ac:dyDescent="0.15">
      <c r="A901" s="31" t="s">
        <v>906</v>
      </c>
      <c r="B901" s="32">
        <v>5</v>
      </c>
      <c r="C901" s="33">
        <v>250</v>
      </c>
      <c r="D901" s="33">
        <v>933</v>
      </c>
      <c r="E901" s="33">
        <v>24.7</v>
      </c>
      <c r="F901" s="33">
        <v>61.2</v>
      </c>
    </row>
    <row r="902" spans="1:6" ht="20" customHeight="1" x14ac:dyDescent="0.15">
      <c r="A902" s="31" t="s">
        <v>907</v>
      </c>
      <c r="B902" s="32">
        <v>4</v>
      </c>
      <c r="C902" s="33">
        <v>290</v>
      </c>
      <c r="D902" s="33">
        <v>1051</v>
      </c>
      <c r="E902" s="33">
        <v>24.7</v>
      </c>
      <c r="F902" s="33">
        <v>59.85</v>
      </c>
    </row>
    <row r="903" spans="1:6" ht="20" customHeight="1" x14ac:dyDescent="0.15">
      <c r="A903" s="31" t="s">
        <v>908</v>
      </c>
      <c r="B903" s="32">
        <v>4</v>
      </c>
      <c r="C903" s="33">
        <v>310</v>
      </c>
      <c r="D903" s="33">
        <v>1140</v>
      </c>
      <c r="E903" s="33">
        <v>24.7</v>
      </c>
      <c r="F903" s="33">
        <v>58.72</v>
      </c>
    </row>
    <row r="904" spans="1:6" ht="20" customHeight="1" x14ac:dyDescent="0.15">
      <c r="A904" s="31" t="s">
        <v>909</v>
      </c>
      <c r="B904" s="32">
        <v>4</v>
      </c>
      <c r="C904" s="33">
        <v>340</v>
      </c>
      <c r="D904" s="33">
        <v>1218</v>
      </c>
      <c r="E904" s="33">
        <v>24.7</v>
      </c>
      <c r="F904" s="33">
        <v>59.5</v>
      </c>
    </row>
    <row r="905" spans="1:6" ht="20" customHeight="1" x14ac:dyDescent="0.15">
      <c r="A905" s="31" t="s">
        <v>910</v>
      </c>
      <c r="B905" s="32">
        <v>4</v>
      </c>
      <c r="C905" s="33">
        <v>350</v>
      </c>
      <c r="D905" s="33">
        <v>1213</v>
      </c>
      <c r="E905" s="33">
        <v>24.7</v>
      </c>
      <c r="F905" s="33">
        <v>60.2</v>
      </c>
    </row>
    <row r="906" spans="1:6" ht="20" customHeight="1" x14ac:dyDescent="0.15">
      <c r="A906" s="31" t="s">
        <v>911</v>
      </c>
      <c r="B906" s="32">
        <v>4</v>
      </c>
      <c r="C906" s="33">
        <v>390</v>
      </c>
      <c r="D906" s="33">
        <v>1253</v>
      </c>
      <c r="E906" s="33">
        <v>24.7</v>
      </c>
      <c r="F906" s="33">
        <v>59.62</v>
      </c>
    </row>
    <row r="907" spans="1:6" ht="20" customHeight="1" x14ac:dyDescent="0.15">
      <c r="A907" s="31" t="s">
        <v>912</v>
      </c>
      <c r="B907" s="32">
        <v>6</v>
      </c>
      <c r="C907" s="33">
        <v>400</v>
      </c>
      <c r="D907" s="33">
        <v>1313</v>
      </c>
      <c r="E907" s="33">
        <v>24.7</v>
      </c>
      <c r="F907" s="33">
        <v>58.4</v>
      </c>
    </row>
    <row r="908" spans="1:6" ht="20" customHeight="1" x14ac:dyDescent="0.15">
      <c r="A908" s="31" t="s">
        <v>913</v>
      </c>
      <c r="B908" s="32">
        <v>6</v>
      </c>
      <c r="C908" s="33">
        <v>430</v>
      </c>
      <c r="D908" s="33">
        <v>1363</v>
      </c>
      <c r="E908" s="33">
        <v>24.7</v>
      </c>
      <c r="F908" s="33">
        <v>59.9</v>
      </c>
    </row>
    <row r="909" spans="1:6" ht="20" customHeight="1" x14ac:dyDescent="0.15">
      <c r="A909" s="31" t="s">
        <v>914</v>
      </c>
      <c r="B909" s="32">
        <v>6</v>
      </c>
      <c r="C909" s="33">
        <v>480</v>
      </c>
      <c r="D909" s="33">
        <v>1394</v>
      </c>
      <c r="E909" s="33">
        <v>24.7</v>
      </c>
      <c r="F909" s="33">
        <v>61.2</v>
      </c>
    </row>
    <row r="910" spans="1:6" ht="20" customHeight="1" x14ac:dyDescent="0.15">
      <c r="A910" s="31" t="s">
        <v>915</v>
      </c>
      <c r="B910" s="32">
        <v>8</v>
      </c>
      <c r="C910" s="33">
        <v>490</v>
      </c>
      <c r="D910" s="33">
        <v>1392</v>
      </c>
      <c r="E910" s="33">
        <v>24.7</v>
      </c>
      <c r="F910" s="33">
        <v>60.7</v>
      </c>
    </row>
    <row r="911" spans="1:6" ht="20" customHeight="1" x14ac:dyDescent="0.15">
      <c r="A911" s="31" t="s">
        <v>916</v>
      </c>
      <c r="B911" s="32">
        <v>9</v>
      </c>
      <c r="C911" s="33">
        <v>480</v>
      </c>
      <c r="D911" s="33">
        <v>1385</v>
      </c>
      <c r="E911" s="33">
        <v>24.7</v>
      </c>
      <c r="F911" s="33">
        <v>59.2</v>
      </c>
    </row>
    <row r="912" spans="1:6" ht="20" customHeight="1" x14ac:dyDescent="0.15">
      <c r="A912" s="31" t="s">
        <v>917</v>
      </c>
      <c r="B912" s="32">
        <v>13</v>
      </c>
      <c r="C912" s="33">
        <v>490</v>
      </c>
      <c r="D912" s="33">
        <v>1380</v>
      </c>
      <c r="E912" s="33">
        <v>24.7</v>
      </c>
      <c r="F912" s="33">
        <v>60.37</v>
      </c>
    </row>
    <row r="913" spans="1:6" ht="20" customHeight="1" x14ac:dyDescent="0.15">
      <c r="A913" s="31" t="s">
        <v>918</v>
      </c>
      <c r="B913" s="32">
        <v>18</v>
      </c>
      <c r="C913" s="33">
        <v>470</v>
      </c>
      <c r="D913" s="33">
        <v>1371</v>
      </c>
      <c r="E913" s="33">
        <v>24.7</v>
      </c>
      <c r="F913" s="33">
        <v>61.53</v>
      </c>
    </row>
    <row r="914" spans="1:6" ht="20" customHeight="1" x14ac:dyDescent="0.15">
      <c r="A914" s="31" t="s">
        <v>919</v>
      </c>
      <c r="B914" s="32">
        <v>19</v>
      </c>
      <c r="C914" s="33">
        <v>460</v>
      </c>
      <c r="D914" s="33">
        <v>1400</v>
      </c>
      <c r="E914" s="33">
        <v>24.7</v>
      </c>
      <c r="F914" s="33">
        <v>62.2</v>
      </c>
    </row>
    <row r="915" spans="1:6" ht="20" customHeight="1" x14ac:dyDescent="0.15">
      <c r="A915" s="31" t="s">
        <v>920</v>
      </c>
      <c r="B915" s="32">
        <v>22</v>
      </c>
      <c r="C915" s="33">
        <v>500</v>
      </c>
      <c r="D915" s="33">
        <v>1409</v>
      </c>
      <c r="E915" s="33">
        <v>24.7</v>
      </c>
      <c r="F915" s="33">
        <v>62.2</v>
      </c>
    </row>
    <row r="916" spans="1:6" ht="20" customHeight="1" x14ac:dyDescent="0.15">
      <c r="A916" s="31" t="s">
        <v>921</v>
      </c>
      <c r="B916" s="32">
        <v>14</v>
      </c>
      <c r="C916" s="33">
        <v>420</v>
      </c>
      <c r="D916" s="33">
        <v>1260</v>
      </c>
      <c r="E916" s="33">
        <v>24.7</v>
      </c>
      <c r="F916" s="33">
        <v>62.2</v>
      </c>
    </row>
    <row r="917" spans="1:6" ht="20" customHeight="1" x14ac:dyDescent="0.15">
      <c r="A917" s="31" t="s">
        <v>922</v>
      </c>
      <c r="B917" s="32">
        <v>8</v>
      </c>
      <c r="C917" s="33">
        <v>360</v>
      </c>
      <c r="D917" s="33">
        <v>1107</v>
      </c>
      <c r="E917" s="33">
        <v>24.7</v>
      </c>
      <c r="F917" s="33">
        <v>62.2</v>
      </c>
    </row>
    <row r="918" spans="1:6" ht="20" customHeight="1" x14ac:dyDescent="0.15">
      <c r="A918" s="31" t="s">
        <v>923</v>
      </c>
      <c r="B918" s="32">
        <v>10</v>
      </c>
      <c r="C918" s="33">
        <v>360</v>
      </c>
      <c r="D918" s="33">
        <v>1025</v>
      </c>
      <c r="E918" s="33">
        <v>24.7</v>
      </c>
      <c r="F918" s="33">
        <v>65.83</v>
      </c>
    </row>
    <row r="919" spans="1:6" ht="20" customHeight="1" x14ac:dyDescent="0.15">
      <c r="A919" s="31" t="s">
        <v>924</v>
      </c>
      <c r="B919" s="32">
        <v>9</v>
      </c>
      <c r="C919" s="33">
        <v>350</v>
      </c>
      <c r="D919" s="33">
        <v>938</v>
      </c>
      <c r="E919" s="33">
        <v>25.7</v>
      </c>
      <c r="F919" s="33">
        <v>66.73</v>
      </c>
    </row>
    <row r="920" spans="1:6" ht="20" customHeight="1" x14ac:dyDescent="0.15">
      <c r="A920" s="31" t="s">
        <v>925</v>
      </c>
      <c r="B920" s="32">
        <v>8</v>
      </c>
      <c r="C920" s="33">
        <v>320</v>
      </c>
      <c r="D920" s="33">
        <v>855</v>
      </c>
      <c r="E920" s="33">
        <v>25.7</v>
      </c>
      <c r="F920" s="33">
        <v>68.27</v>
      </c>
    </row>
    <row r="921" spans="1:6" ht="20" customHeight="1" x14ac:dyDescent="0.15">
      <c r="A921" s="31" t="s">
        <v>926</v>
      </c>
      <c r="B921" s="32">
        <v>13</v>
      </c>
      <c r="C921" s="33">
        <v>310</v>
      </c>
      <c r="D921" s="33">
        <v>792</v>
      </c>
      <c r="E921" s="33">
        <v>25.7</v>
      </c>
      <c r="F921" s="33">
        <v>69.61</v>
      </c>
    </row>
    <row r="922" spans="1:6" ht="20" customHeight="1" x14ac:dyDescent="0.15">
      <c r="A922" s="31" t="s">
        <v>927</v>
      </c>
      <c r="B922" s="32">
        <v>19</v>
      </c>
      <c r="C922" s="33">
        <v>310</v>
      </c>
      <c r="D922" s="33">
        <v>766</v>
      </c>
      <c r="E922" s="33">
        <v>25.7</v>
      </c>
      <c r="F922" s="33">
        <v>69.959999999999994</v>
      </c>
    </row>
    <row r="923" spans="1:6" ht="20" customHeight="1" x14ac:dyDescent="0.15">
      <c r="A923" s="31" t="s">
        <v>928</v>
      </c>
      <c r="B923" s="32">
        <v>15</v>
      </c>
      <c r="C923" s="33">
        <v>310</v>
      </c>
      <c r="D923" s="33">
        <v>781</v>
      </c>
      <c r="E923" s="33">
        <v>25.7</v>
      </c>
      <c r="F923" s="33">
        <v>69.23</v>
      </c>
    </row>
    <row r="924" spans="1:6" ht="20" customHeight="1" x14ac:dyDescent="0.15">
      <c r="A924" s="31" t="s">
        <v>929</v>
      </c>
      <c r="B924" s="32">
        <v>13</v>
      </c>
      <c r="C924" s="33">
        <v>320</v>
      </c>
      <c r="D924" s="33">
        <v>790</v>
      </c>
      <c r="E924" s="33">
        <v>25.7</v>
      </c>
      <c r="F924" s="33">
        <v>69.2</v>
      </c>
    </row>
    <row r="925" spans="1:6" ht="20" customHeight="1" x14ac:dyDescent="0.15">
      <c r="A925" s="31" t="s">
        <v>930</v>
      </c>
      <c r="B925" s="32">
        <v>39</v>
      </c>
      <c r="C925" s="33">
        <v>340</v>
      </c>
      <c r="D925" s="33">
        <v>761</v>
      </c>
      <c r="E925" s="33">
        <v>25.7</v>
      </c>
      <c r="F925" s="33">
        <v>69.2</v>
      </c>
    </row>
    <row r="926" spans="1:6" ht="20" customHeight="1" x14ac:dyDescent="0.15">
      <c r="A926" s="31" t="s">
        <v>931</v>
      </c>
      <c r="B926" s="32">
        <v>29</v>
      </c>
      <c r="C926" s="33">
        <v>320</v>
      </c>
      <c r="D926" s="33">
        <v>741</v>
      </c>
      <c r="E926" s="33">
        <v>25.7</v>
      </c>
      <c r="F926" s="33">
        <v>69.2</v>
      </c>
    </row>
    <row r="927" spans="1:6" ht="20" customHeight="1" x14ac:dyDescent="0.15">
      <c r="A927" s="31" t="s">
        <v>932</v>
      </c>
      <c r="B927" s="32">
        <v>25</v>
      </c>
      <c r="C927" s="33">
        <v>310</v>
      </c>
      <c r="D927" s="33">
        <v>726</v>
      </c>
      <c r="E927" s="33">
        <v>26.7</v>
      </c>
      <c r="F927" s="33">
        <v>69.2</v>
      </c>
    </row>
    <row r="928" spans="1:6" ht="20" customHeight="1" x14ac:dyDescent="0.15">
      <c r="A928" s="31" t="s">
        <v>933</v>
      </c>
      <c r="B928" s="32">
        <v>23</v>
      </c>
      <c r="C928" s="33">
        <v>300</v>
      </c>
      <c r="D928" s="33">
        <v>709</v>
      </c>
      <c r="E928" s="33">
        <v>26.7</v>
      </c>
      <c r="F928" s="33">
        <v>69.2</v>
      </c>
    </row>
    <row r="929" spans="1:6" ht="20" customHeight="1" x14ac:dyDescent="0.15">
      <c r="A929" s="31" t="s">
        <v>934</v>
      </c>
      <c r="B929" s="32">
        <v>22</v>
      </c>
      <c r="C929" s="33">
        <v>290</v>
      </c>
      <c r="D929" s="33">
        <v>696</v>
      </c>
      <c r="E929" s="33">
        <v>26.7</v>
      </c>
      <c r="F929" s="33">
        <v>69.2</v>
      </c>
    </row>
    <row r="930" spans="1:6" ht="20" customHeight="1" x14ac:dyDescent="0.15">
      <c r="A930" s="31" t="s">
        <v>935</v>
      </c>
      <c r="B930" s="32">
        <v>21</v>
      </c>
      <c r="C930" s="33">
        <v>280</v>
      </c>
      <c r="D930" s="33">
        <v>679</v>
      </c>
      <c r="E930" s="33">
        <v>26.7</v>
      </c>
      <c r="F930" s="33">
        <v>69.2</v>
      </c>
    </row>
    <row r="931" spans="1:6" ht="20" customHeight="1" x14ac:dyDescent="0.15">
      <c r="A931" s="31" t="s">
        <v>936</v>
      </c>
      <c r="B931" s="32">
        <v>20</v>
      </c>
      <c r="C931" s="33">
        <v>270</v>
      </c>
      <c r="D931" s="33">
        <v>666</v>
      </c>
      <c r="E931" s="33">
        <v>26.7</v>
      </c>
      <c r="F931" s="33">
        <v>69.2</v>
      </c>
    </row>
    <row r="932" spans="1:6" ht="20" customHeight="1" x14ac:dyDescent="0.15">
      <c r="A932" s="31" t="s">
        <v>937</v>
      </c>
      <c r="B932" s="32">
        <v>18</v>
      </c>
      <c r="C932" s="33">
        <v>260</v>
      </c>
      <c r="D932" s="33">
        <v>652</v>
      </c>
      <c r="E932" s="33">
        <v>26.7</v>
      </c>
      <c r="F932" s="33">
        <v>69.2</v>
      </c>
    </row>
    <row r="933" spans="1:6" ht="20" customHeight="1" x14ac:dyDescent="0.15">
      <c r="A933" s="31" t="s">
        <v>938</v>
      </c>
      <c r="B933" s="32">
        <v>18</v>
      </c>
      <c r="C933" s="33">
        <v>250</v>
      </c>
      <c r="D933" s="33">
        <v>640</v>
      </c>
      <c r="E933" s="33">
        <v>26.7</v>
      </c>
      <c r="F933" s="33">
        <v>69.2</v>
      </c>
    </row>
    <row r="934" spans="1:6" ht="20" customHeight="1" x14ac:dyDescent="0.15">
      <c r="A934" s="31" t="s">
        <v>939</v>
      </c>
      <c r="B934" s="32">
        <v>17</v>
      </c>
      <c r="C934" s="33">
        <v>250</v>
      </c>
      <c r="D934" s="33">
        <v>628</v>
      </c>
      <c r="E934" s="33">
        <v>26.7</v>
      </c>
      <c r="F934" s="33">
        <v>69.2</v>
      </c>
    </row>
    <row r="935" spans="1:6" ht="20" customHeight="1" x14ac:dyDescent="0.15">
      <c r="A935" s="31" t="s">
        <v>940</v>
      </c>
      <c r="B935" s="32">
        <v>16</v>
      </c>
      <c r="C935" s="33">
        <v>240</v>
      </c>
      <c r="D935" s="33">
        <v>615</v>
      </c>
      <c r="E935" s="33">
        <v>26.7</v>
      </c>
      <c r="F935" s="33">
        <v>69.2</v>
      </c>
    </row>
    <row r="936" spans="1:6" ht="20" customHeight="1" x14ac:dyDescent="0.15">
      <c r="A936" s="31" t="s">
        <v>941</v>
      </c>
      <c r="B936" s="32">
        <v>16</v>
      </c>
      <c r="C936" s="33">
        <v>240</v>
      </c>
      <c r="D936" s="33">
        <v>605</v>
      </c>
      <c r="E936" s="33">
        <v>26.7</v>
      </c>
      <c r="F936" s="33">
        <v>69.2</v>
      </c>
    </row>
    <row r="937" spans="1:6" ht="20" customHeight="1" x14ac:dyDescent="0.15">
      <c r="A937" s="31" t="s">
        <v>942</v>
      </c>
      <c r="B937" s="32">
        <v>15</v>
      </c>
      <c r="C937" s="33">
        <v>230</v>
      </c>
      <c r="D937" s="33">
        <v>593</v>
      </c>
      <c r="E937" s="33">
        <v>26.7</v>
      </c>
      <c r="F937" s="33">
        <v>69.2</v>
      </c>
    </row>
    <row r="938" spans="1:6" ht="20" customHeight="1" x14ac:dyDescent="0.15">
      <c r="A938" s="31" t="s">
        <v>943</v>
      </c>
      <c r="B938" s="32">
        <v>14</v>
      </c>
      <c r="C938" s="33">
        <v>230</v>
      </c>
      <c r="D938" s="33">
        <v>583</v>
      </c>
      <c r="E938" s="33">
        <v>26.7</v>
      </c>
      <c r="F938" s="33">
        <v>69.2</v>
      </c>
    </row>
    <row r="939" spans="1:6" ht="20" customHeight="1" x14ac:dyDescent="0.15">
      <c r="A939" s="31" t="s">
        <v>944</v>
      </c>
      <c r="B939" s="32">
        <v>13</v>
      </c>
      <c r="C939" s="33">
        <v>220</v>
      </c>
      <c r="D939" s="33">
        <v>575</v>
      </c>
      <c r="E939" s="33">
        <v>26.7</v>
      </c>
      <c r="F939" s="33">
        <v>69.2</v>
      </c>
    </row>
    <row r="940" spans="1:6" ht="20" customHeight="1" x14ac:dyDescent="0.15">
      <c r="A940" s="31" t="s">
        <v>945</v>
      </c>
      <c r="B940" s="32">
        <v>13</v>
      </c>
      <c r="C940" s="33">
        <v>210</v>
      </c>
      <c r="D940" s="33">
        <v>563</v>
      </c>
      <c r="E940" s="33">
        <v>26.7</v>
      </c>
      <c r="F940" s="33">
        <v>69.2</v>
      </c>
    </row>
    <row r="941" spans="1:6" ht="20" customHeight="1" x14ac:dyDescent="0.15">
      <c r="A941" s="31" t="s">
        <v>946</v>
      </c>
      <c r="B941" s="32">
        <v>12</v>
      </c>
      <c r="C941" s="33">
        <v>200</v>
      </c>
      <c r="D941" s="33">
        <v>556</v>
      </c>
      <c r="E941" s="33">
        <v>26.7</v>
      </c>
      <c r="F941" s="33">
        <v>69.2</v>
      </c>
    </row>
    <row r="942" spans="1:6" ht="20" customHeight="1" x14ac:dyDescent="0.15">
      <c r="A942" s="31" t="s">
        <v>947</v>
      </c>
      <c r="B942" s="32">
        <v>11</v>
      </c>
      <c r="C942" s="33">
        <v>200</v>
      </c>
      <c r="D942" s="33">
        <v>549</v>
      </c>
      <c r="E942" s="33">
        <v>26.7</v>
      </c>
      <c r="F942" s="33">
        <v>69.2</v>
      </c>
    </row>
    <row r="943" spans="1:6" ht="20" customHeight="1" x14ac:dyDescent="0.15">
      <c r="A943" s="31" t="s">
        <v>948</v>
      </c>
      <c r="B943" s="32">
        <v>10</v>
      </c>
      <c r="C943" s="33">
        <v>190</v>
      </c>
      <c r="D943" s="33">
        <v>542</v>
      </c>
      <c r="E943" s="33">
        <v>26.7</v>
      </c>
      <c r="F943" s="33">
        <v>68.97</v>
      </c>
    </row>
    <row r="944" spans="1:6" ht="20" customHeight="1" x14ac:dyDescent="0.15">
      <c r="A944" s="31" t="s">
        <v>949</v>
      </c>
      <c r="B944" s="32">
        <v>9</v>
      </c>
      <c r="C944" s="33">
        <v>170</v>
      </c>
      <c r="D944" s="33">
        <v>570</v>
      </c>
      <c r="E944" s="33">
        <v>25.7</v>
      </c>
      <c r="F944" s="33">
        <v>61.53</v>
      </c>
    </row>
    <row r="945" spans="1:6" ht="20" customHeight="1" x14ac:dyDescent="0.15">
      <c r="A945" s="31" t="s">
        <v>950</v>
      </c>
      <c r="B945" s="32">
        <v>14</v>
      </c>
      <c r="C945" s="33">
        <v>170</v>
      </c>
      <c r="D945" s="33">
        <v>602</v>
      </c>
      <c r="E945" s="33">
        <v>25.7</v>
      </c>
      <c r="F945" s="33">
        <v>58.97</v>
      </c>
    </row>
    <row r="946" spans="1:6" ht="20" customHeight="1" x14ac:dyDescent="0.15">
      <c r="A946" s="31" t="s">
        <v>951</v>
      </c>
      <c r="B946" s="32">
        <v>12</v>
      </c>
      <c r="C946" s="33">
        <v>220</v>
      </c>
      <c r="D946" s="33">
        <v>712</v>
      </c>
      <c r="E946" s="33">
        <v>25.7</v>
      </c>
      <c r="F946" s="33">
        <v>62.77</v>
      </c>
    </row>
    <row r="947" spans="1:6" ht="20" customHeight="1" x14ac:dyDescent="0.15">
      <c r="A947" s="31" t="s">
        <v>952</v>
      </c>
      <c r="B947" s="32">
        <v>16</v>
      </c>
      <c r="C947" s="33">
        <v>280</v>
      </c>
      <c r="D947" s="33">
        <v>917</v>
      </c>
      <c r="E947" s="33">
        <v>25.7</v>
      </c>
      <c r="F947" s="33">
        <v>62.2</v>
      </c>
    </row>
    <row r="948" spans="1:6" ht="20" customHeight="1" x14ac:dyDescent="0.15">
      <c r="A948" s="31" t="s">
        <v>953</v>
      </c>
      <c r="B948" s="32">
        <v>24</v>
      </c>
      <c r="C948" s="33">
        <v>320</v>
      </c>
      <c r="D948" s="33">
        <v>1105</v>
      </c>
      <c r="E948" s="33">
        <v>25.7</v>
      </c>
      <c r="F948" s="33">
        <v>61.33</v>
      </c>
    </row>
    <row r="949" spans="1:6" ht="20" customHeight="1" x14ac:dyDescent="0.15">
      <c r="A949" s="31" t="s">
        <v>954</v>
      </c>
      <c r="B949" s="32">
        <v>21</v>
      </c>
      <c r="C949" s="33">
        <v>310</v>
      </c>
      <c r="D949" s="33">
        <v>1228</v>
      </c>
      <c r="E949" s="33">
        <v>24.7</v>
      </c>
      <c r="F949" s="33">
        <v>59</v>
      </c>
    </row>
    <row r="950" spans="1:6" ht="20" customHeight="1" x14ac:dyDescent="0.15">
      <c r="A950" s="31" t="s">
        <v>955</v>
      </c>
      <c r="B950" s="32">
        <v>13</v>
      </c>
      <c r="C950" s="33">
        <v>290</v>
      </c>
      <c r="D950" s="33">
        <v>1306</v>
      </c>
      <c r="E950" s="33">
        <v>24.7</v>
      </c>
      <c r="F950" s="33">
        <v>57.9</v>
      </c>
    </row>
    <row r="951" spans="1:6" ht="20" customHeight="1" x14ac:dyDescent="0.15">
      <c r="A951" s="31" t="s">
        <v>956</v>
      </c>
      <c r="B951" s="32">
        <v>7</v>
      </c>
      <c r="C951" s="33">
        <v>270</v>
      </c>
      <c r="D951" s="33">
        <v>1314</v>
      </c>
      <c r="E951" s="33">
        <v>24.7</v>
      </c>
      <c r="F951" s="33">
        <v>57.2</v>
      </c>
    </row>
    <row r="952" spans="1:6" ht="20" customHeight="1" x14ac:dyDescent="0.15">
      <c r="A952" s="31" t="s">
        <v>957</v>
      </c>
      <c r="B952" s="32">
        <v>5</v>
      </c>
      <c r="C952" s="33">
        <v>300</v>
      </c>
      <c r="D952" s="33">
        <v>1351</v>
      </c>
      <c r="E952" s="33">
        <v>24.7</v>
      </c>
      <c r="F952" s="33">
        <v>58</v>
      </c>
    </row>
    <row r="953" spans="1:6" ht="20" customHeight="1" x14ac:dyDescent="0.15">
      <c r="A953" s="31" t="s">
        <v>958</v>
      </c>
      <c r="B953" s="32">
        <v>8</v>
      </c>
      <c r="C953" s="33">
        <v>360</v>
      </c>
      <c r="D953" s="33">
        <v>1401</v>
      </c>
      <c r="E953" s="33">
        <v>24.7</v>
      </c>
      <c r="F953" s="33">
        <v>59.2</v>
      </c>
    </row>
    <row r="954" spans="1:6" ht="20" customHeight="1" x14ac:dyDescent="0.15">
      <c r="A954" s="31" t="s">
        <v>959</v>
      </c>
      <c r="B954" s="32">
        <v>14</v>
      </c>
      <c r="C954" s="33">
        <v>380</v>
      </c>
      <c r="D954" s="33">
        <v>1460</v>
      </c>
      <c r="E954" s="33">
        <v>24.7</v>
      </c>
      <c r="F954" s="33">
        <v>57.47</v>
      </c>
    </row>
    <row r="955" spans="1:6" ht="20" customHeight="1" x14ac:dyDescent="0.15">
      <c r="A955" s="31" t="s">
        <v>960</v>
      </c>
      <c r="B955" s="32">
        <v>12</v>
      </c>
      <c r="C955" s="33">
        <v>430</v>
      </c>
      <c r="D955" s="33">
        <v>1539</v>
      </c>
      <c r="E955" s="33">
        <v>24.7</v>
      </c>
      <c r="F955" s="33">
        <v>64.17</v>
      </c>
    </row>
    <row r="956" spans="1:6" ht="20" customHeight="1" x14ac:dyDescent="0.15">
      <c r="A956" s="31" t="s">
        <v>961</v>
      </c>
      <c r="B956" s="32">
        <v>8</v>
      </c>
      <c r="C956" s="33">
        <v>400</v>
      </c>
      <c r="D956" s="33">
        <v>1657</v>
      </c>
      <c r="E956" s="33">
        <v>24.7</v>
      </c>
      <c r="F956" s="33">
        <v>57.27</v>
      </c>
    </row>
    <row r="957" spans="1:6" ht="20" customHeight="1" x14ac:dyDescent="0.15">
      <c r="A957" s="31" t="s">
        <v>962</v>
      </c>
      <c r="B957" s="32">
        <v>7</v>
      </c>
      <c r="C957" s="33">
        <v>420</v>
      </c>
      <c r="D957" s="33">
        <v>1752</v>
      </c>
      <c r="E957" s="33">
        <v>24.7</v>
      </c>
      <c r="F957" s="33">
        <v>56.2</v>
      </c>
    </row>
    <row r="958" spans="1:6" ht="20" customHeight="1" x14ac:dyDescent="0.15">
      <c r="A958" s="31" t="s">
        <v>963</v>
      </c>
      <c r="B958" s="32">
        <v>7</v>
      </c>
      <c r="C958" s="33">
        <v>440</v>
      </c>
      <c r="D958" s="33">
        <v>1847</v>
      </c>
      <c r="E958" s="33">
        <v>24.7</v>
      </c>
      <c r="F958" s="33">
        <v>56.73</v>
      </c>
    </row>
    <row r="959" spans="1:6" ht="20" customHeight="1" x14ac:dyDescent="0.15">
      <c r="A959" s="31" t="s">
        <v>964</v>
      </c>
      <c r="B959" s="32">
        <v>6</v>
      </c>
      <c r="C959" s="33">
        <v>490</v>
      </c>
      <c r="D959" s="33">
        <v>1821</v>
      </c>
      <c r="E959" s="33">
        <v>24.7</v>
      </c>
      <c r="F959" s="33">
        <v>63.27</v>
      </c>
    </row>
    <row r="960" spans="1:6" ht="20" customHeight="1" x14ac:dyDescent="0.15">
      <c r="A960" s="31" t="s">
        <v>965</v>
      </c>
      <c r="B960" s="32">
        <v>4</v>
      </c>
      <c r="C960" s="33">
        <v>510</v>
      </c>
      <c r="D960" s="33">
        <v>1812</v>
      </c>
      <c r="E960" s="33">
        <v>24.7</v>
      </c>
      <c r="F960" s="33">
        <v>60.63</v>
      </c>
    </row>
    <row r="961" spans="1:6" ht="20" customHeight="1" x14ac:dyDescent="0.15">
      <c r="A961" s="31" t="s">
        <v>966</v>
      </c>
      <c r="B961" s="32">
        <v>4</v>
      </c>
      <c r="C961" s="33">
        <v>460</v>
      </c>
      <c r="D961" s="33">
        <v>1801</v>
      </c>
      <c r="E961" s="33">
        <v>24.7</v>
      </c>
      <c r="F961" s="33">
        <v>60.83</v>
      </c>
    </row>
    <row r="962" spans="1:6" ht="20" customHeight="1" x14ac:dyDescent="0.15">
      <c r="A962" s="31" t="s">
        <v>967</v>
      </c>
      <c r="B962" s="32">
        <v>6</v>
      </c>
      <c r="C962" s="33">
        <v>440</v>
      </c>
      <c r="D962" s="33">
        <v>1777</v>
      </c>
      <c r="E962" s="33">
        <v>24.7</v>
      </c>
      <c r="F962" s="33">
        <v>61.63</v>
      </c>
    </row>
    <row r="963" spans="1:6" ht="20" customHeight="1" x14ac:dyDescent="0.15">
      <c r="A963" s="31" t="s">
        <v>968</v>
      </c>
      <c r="B963" s="32">
        <v>5</v>
      </c>
      <c r="C963" s="33">
        <v>420</v>
      </c>
      <c r="D963" s="33">
        <v>1648</v>
      </c>
      <c r="E963" s="33">
        <v>24.7</v>
      </c>
      <c r="F963" s="33">
        <v>60.5</v>
      </c>
    </row>
    <row r="964" spans="1:6" ht="20" customHeight="1" x14ac:dyDescent="0.15">
      <c r="A964" s="31" t="s">
        <v>969</v>
      </c>
      <c r="B964" s="32">
        <v>4</v>
      </c>
      <c r="C964" s="33">
        <v>370</v>
      </c>
      <c r="D964" s="33">
        <v>1486</v>
      </c>
      <c r="E964" s="33">
        <v>24.7</v>
      </c>
      <c r="F964" s="33">
        <v>57.9</v>
      </c>
    </row>
    <row r="965" spans="1:6" ht="20" customHeight="1" x14ac:dyDescent="0.15">
      <c r="A965" s="31" t="s">
        <v>970</v>
      </c>
      <c r="B965" s="32">
        <v>3</v>
      </c>
      <c r="C965" s="33">
        <v>310</v>
      </c>
      <c r="D965" s="33">
        <v>1207</v>
      </c>
      <c r="E965" s="33">
        <v>23.7</v>
      </c>
      <c r="F965" s="33">
        <v>59.2</v>
      </c>
    </row>
    <row r="966" spans="1:6" ht="20" customHeight="1" x14ac:dyDescent="0.15">
      <c r="A966" s="31" t="s">
        <v>971</v>
      </c>
      <c r="B966" s="32">
        <v>3</v>
      </c>
      <c r="C966" s="33">
        <v>290</v>
      </c>
      <c r="D966" s="33">
        <v>1092</v>
      </c>
      <c r="E966" s="33">
        <v>23.7</v>
      </c>
      <c r="F966" s="33">
        <v>59.2</v>
      </c>
    </row>
    <row r="967" spans="1:6" ht="20" customHeight="1" x14ac:dyDescent="0.15">
      <c r="A967" s="31" t="s">
        <v>972</v>
      </c>
      <c r="B967" s="32">
        <v>3</v>
      </c>
      <c r="C967" s="33">
        <v>260</v>
      </c>
      <c r="D967" s="33">
        <v>1022</v>
      </c>
      <c r="E967" s="33">
        <v>24.7</v>
      </c>
      <c r="F967" s="33">
        <v>59.2</v>
      </c>
    </row>
    <row r="968" spans="1:6" ht="20" customHeight="1" x14ac:dyDescent="0.15">
      <c r="A968" s="31" t="s">
        <v>973</v>
      </c>
      <c r="B968" s="32">
        <v>4</v>
      </c>
      <c r="C968" s="33">
        <v>230</v>
      </c>
      <c r="D968" s="33">
        <v>966</v>
      </c>
      <c r="E968" s="33">
        <v>23.7</v>
      </c>
      <c r="F968" s="33">
        <v>59.2</v>
      </c>
    </row>
    <row r="969" spans="1:6" ht="20" customHeight="1" x14ac:dyDescent="0.15">
      <c r="A969" s="31" t="s">
        <v>974</v>
      </c>
      <c r="B969" s="32">
        <v>5</v>
      </c>
      <c r="C969" s="33">
        <v>210</v>
      </c>
      <c r="D969" s="33">
        <v>927</v>
      </c>
      <c r="E969" s="33">
        <v>23.7</v>
      </c>
      <c r="F969" s="33">
        <v>59.2</v>
      </c>
    </row>
    <row r="970" spans="1:6" ht="20" customHeight="1" x14ac:dyDescent="0.15">
      <c r="A970" s="31" t="s">
        <v>975</v>
      </c>
      <c r="B970" s="32">
        <v>5</v>
      </c>
      <c r="C970" s="33">
        <v>210</v>
      </c>
      <c r="D970" s="33">
        <v>904</v>
      </c>
      <c r="E970" s="33">
        <v>24.7</v>
      </c>
      <c r="F970" s="33">
        <v>61.93</v>
      </c>
    </row>
    <row r="971" spans="1:6" ht="20" customHeight="1" x14ac:dyDescent="0.15">
      <c r="A971" s="31" t="s">
        <v>976</v>
      </c>
      <c r="B971" s="32">
        <v>6</v>
      </c>
      <c r="C971" s="33">
        <v>200</v>
      </c>
      <c r="D971" s="33">
        <v>904</v>
      </c>
      <c r="E971" s="33">
        <v>25.7</v>
      </c>
      <c r="F971" s="33">
        <v>62.2</v>
      </c>
    </row>
    <row r="972" spans="1:6" ht="20" customHeight="1" x14ac:dyDescent="0.15">
      <c r="A972" s="31" t="s">
        <v>977</v>
      </c>
      <c r="B972" s="32">
        <v>6</v>
      </c>
      <c r="C972" s="33">
        <v>200</v>
      </c>
      <c r="D972" s="33">
        <v>885</v>
      </c>
      <c r="E972" s="33">
        <v>25.7</v>
      </c>
      <c r="F972" s="33">
        <v>62.4</v>
      </c>
    </row>
    <row r="973" spans="1:6" ht="20" customHeight="1" x14ac:dyDescent="0.15">
      <c r="A973" s="31" t="s">
        <v>978</v>
      </c>
      <c r="B973" s="32">
        <v>7</v>
      </c>
      <c r="C973" s="33">
        <v>200</v>
      </c>
      <c r="D973" s="33">
        <v>864</v>
      </c>
      <c r="E973" s="33">
        <v>25.7</v>
      </c>
      <c r="F973" s="33">
        <v>63.2</v>
      </c>
    </row>
    <row r="974" spans="1:6" ht="20" customHeight="1" x14ac:dyDescent="0.15">
      <c r="A974" s="31" t="s">
        <v>979</v>
      </c>
      <c r="B974" s="32">
        <v>7</v>
      </c>
      <c r="C974" s="33">
        <v>190</v>
      </c>
      <c r="D974" s="33">
        <v>844</v>
      </c>
      <c r="E974" s="33">
        <v>25.7</v>
      </c>
      <c r="F974" s="33">
        <v>63.2</v>
      </c>
    </row>
    <row r="975" spans="1:6" ht="20" customHeight="1" x14ac:dyDescent="0.15">
      <c r="A975" s="31" t="s">
        <v>980</v>
      </c>
      <c r="B975" s="32">
        <v>7</v>
      </c>
      <c r="C975" s="33">
        <v>180</v>
      </c>
      <c r="D975" s="33">
        <v>823</v>
      </c>
      <c r="E975" s="33">
        <v>25.7</v>
      </c>
      <c r="F975" s="33">
        <v>63.2</v>
      </c>
    </row>
    <row r="976" spans="1:6" ht="20" customHeight="1" x14ac:dyDescent="0.15">
      <c r="A976" s="31" t="s">
        <v>981</v>
      </c>
      <c r="B976" s="32">
        <v>6</v>
      </c>
      <c r="C976" s="33">
        <v>180</v>
      </c>
      <c r="D976" s="33">
        <v>804</v>
      </c>
      <c r="E976" s="33">
        <v>25.7</v>
      </c>
      <c r="F976" s="33">
        <v>63.2</v>
      </c>
    </row>
    <row r="977" spans="1:6" ht="20" customHeight="1" x14ac:dyDescent="0.15">
      <c r="A977" s="31" t="s">
        <v>982</v>
      </c>
      <c r="B977" s="32">
        <v>6</v>
      </c>
      <c r="C977" s="33">
        <v>170</v>
      </c>
      <c r="D977" s="33">
        <v>787</v>
      </c>
      <c r="E977" s="33">
        <v>25.7</v>
      </c>
      <c r="F977" s="33">
        <v>64</v>
      </c>
    </row>
    <row r="978" spans="1:6" ht="20" customHeight="1" x14ac:dyDescent="0.15">
      <c r="A978" s="31" t="s">
        <v>983</v>
      </c>
      <c r="B978" s="32">
        <v>6</v>
      </c>
      <c r="C978" s="33">
        <v>170</v>
      </c>
      <c r="D978" s="33">
        <v>766</v>
      </c>
      <c r="E978" s="33">
        <v>25.7</v>
      </c>
      <c r="F978" s="33">
        <v>64.2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35" customWidth="1"/>
    <col min="2" max="2" width="17.33203125" style="35" customWidth="1"/>
    <col min="3" max="3" width="11.6640625" style="35" customWidth="1"/>
    <col min="4" max="4" width="13.83203125" style="35" customWidth="1"/>
    <col min="5" max="5" width="8.6640625" style="35" customWidth="1"/>
    <col min="6" max="6" width="7.6640625" style="35" customWidth="1"/>
    <col min="7" max="7" width="8.33203125" style="35" customWidth="1"/>
    <col min="8" max="16384" width="8.33203125" style="35"/>
  </cols>
  <sheetData>
    <row r="1" spans="1:6" ht="27.75" customHeight="1" x14ac:dyDescent="0.15">
      <c r="A1" s="45" t="s">
        <v>994</v>
      </c>
      <c r="B1" s="45"/>
      <c r="C1" s="45"/>
      <c r="D1" s="45"/>
      <c r="E1" s="45"/>
      <c r="F1" s="45"/>
    </row>
    <row r="2" spans="1:6" ht="20.25" customHeight="1" x14ac:dyDescent="0.15">
      <c r="A2" s="27" t="s">
        <v>1</v>
      </c>
      <c r="B2" s="27" t="s">
        <v>989</v>
      </c>
      <c r="C2" s="27" t="s">
        <v>990</v>
      </c>
      <c r="D2" s="27" t="s">
        <v>991</v>
      </c>
      <c r="E2" s="27" t="s">
        <v>992</v>
      </c>
      <c r="F2" s="27" t="s">
        <v>993</v>
      </c>
    </row>
    <row r="3" spans="1:6" ht="20.25" customHeight="1" x14ac:dyDescent="0.15">
      <c r="A3" s="28" t="s">
        <v>8</v>
      </c>
      <c r="B3" s="29">
        <v>15.505000000000001</v>
      </c>
      <c r="C3" s="30">
        <v>300</v>
      </c>
      <c r="D3" s="30">
        <v>1313.2449999999999</v>
      </c>
      <c r="E3" s="30">
        <v>28.957000000000001</v>
      </c>
      <c r="F3" s="30">
        <v>65.742000000000004</v>
      </c>
    </row>
    <row r="4" spans="1:6" ht="20" customHeight="1" x14ac:dyDescent="0.15">
      <c r="A4" s="31" t="s">
        <v>9</v>
      </c>
      <c r="B4" s="32">
        <v>16.97</v>
      </c>
      <c r="C4" s="34"/>
      <c r="D4" s="36">
        <v>1176.018</v>
      </c>
      <c r="E4" s="36">
        <v>28.681000000000001</v>
      </c>
      <c r="F4" s="34"/>
    </row>
    <row r="5" spans="1:6" ht="20" customHeight="1" x14ac:dyDescent="0.15">
      <c r="A5" s="31" t="s">
        <v>10</v>
      </c>
      <c r="B5" s="32">
        <v>16.606999999999999</v>
      </c>
      <c r="C5" s="36">
        <v>300</v>
      </c>
      <c r="D5" s="36">
        <v>997.51</v>
      </c>
      <c r="E5" s="36">
        <v>28.459</v>
      </c>
      <c r="F5" s="33">
        <v>64.233999999999995</v>
      </c>
    </row>
    <row r="6" spans="1:6" ht="20" customHeight="1" x14ac:dyDescent="0.15">
      <c r="A6" s="31" t="s">
        <v>11</v>
      </c>
      <c r="B6" s="32">
        <v>16.071000000000002</v>
      </c>
      <c r="C6" s="34"/>
      <c r="D6" s="36">
        <v>909.90300000000002</v>
      </c>
      <c r="E6" s="36">
        <v>28.35</v>
      </c>
      <c r="F6" s="34"/>
    </row>
    <row r="7" spans="1:6" ht="20" customHeight="1" x14ac:dyDescent="0.15">
      <c r="A7" s="31" t="s">
        <v>12</v>
      </c>
      <c r="B7" s="32">
        <v>15.185</v>
      </c>
      <c r="C7" s="34"/>
      <c r="D7" s="36">
        <v>822.54700000000003</v>
      </c>
      <c r="E7" s="36">
        <v>28.27</v>
      </c>
      <c r="F7" s="33">
        <v>65.102999999999994</v>
      </c>
    </row>
    <row r="8" spans="1:6" ht="20" customHeight="1" x14ac:dyDescent="0.15">
      <c r="A8" s="31" t="s">
        <v>13</v>
      </c>
      <c r="B8" s="37"/>
      <c r="C8" s="36">
        <v>300</v>
      </c>
      <c r="D8" s="36">
        <v>759.24</v>
      </c>
      <c r="E8" s="36">
        <v>28.2</v>
      </c>
      <c r="F8" s="33">
        <v>64.844999999999999</v>
      </c>
    </row>
    <row r="9" spans="1:6" ht="20" customHeight="1" x14ac:dyDescent="0.15">
      <c r="A9" s="31" t="s">
        <v>14</v>
      </c>
      <c r="B9" s="32">
        <v>16.559999999999999</v>
      </c>
      <c r="C9" s="36">
        <v>300</v>
      </c>
      <c r="D9" s="34"/>
      <c r="E9" s="36">
        <v>28.175999999999998</v>
      </c>
      <c r="F9" s="33">
        <v>65.012</v>
      </c>
    </row>
    <row r="10" spans="1:6" ht="20" customHeight="1" x14ac:dyDescent="0.15">
      <c r="A10" s="31" t="s">
        <v>15</v>
      </c>
      <c r="B10" s="37"/>
      <c r="C10" s="36">
        <v>300</v>
      </c>
      <c r="D10" s="36">
        <v>685.41</v>
      </c>
      <c r="E10" s="36">
        <v>28.143000000000001</v>
      </c>
      <c r="F10" s="33">
        <v>65.004000000000005</v>
      </c>
    </row>
    <row r="11" spans="1:6" ht="20" customHeight="1" x14ac:dyDescent="0.15">
      <c r="A11" s="31" t="s">
        <v>16</v>
      </c>
      <c r="B11" s="32">
        <v>18.375</v>
      </c>
      <c r="C11" s="36">
        <v>300</v>
      </c>
      <c r="D11" s="36">
        <v>681.57899999999995</v>
      </c>
      <c r="E11" s="36">
        <v>28.295000000000002</v>
      </c>
      <c r="F11" s="34"/>
    </row>
    <row r="12" spans="1:6" ht="20" customHeight="1" x14ac:dyDescent="0.15">
      <c r="A12" s="31" t="s">
        <v>17</v>
      </c>
      <c r="B12" s="32">
        <v>17.024000000000001</v>
      </c>
      <c r="C12" s="34"/>
      <c r="D12" s="36">
        <v>646.42999999999995</v>
      </c>
      <c r="E12" s="36">
        <v>28.73</v>
      </c>
      <c r="F12" s="33">
        <v>70.941999999999993</v>
      </c>
    </row>
    <row r="13" spans="1:6" ht="20" customHeight="1" x14ac:dyDescent="0.15">
      <c r="A13" s="31" t="s">
        <v>18</v>
      </c>
      <c r="B13" s="32">
        <v>19.013999999999999</v>
      </c>
      <c r="C13" s="36">
        <v>300</v>
      </c>
      <c r="D13" s="36">
        <v>624.77099999999996</v>
      </c>
      <c r="E13" s="34"/>
      <c r="F13" s="34"/>
    </row>
    <row r="14" spans="1:6" ht="20" customHeight="1" x14ac:dyDescent="0.15">
      <c r="A14" s="31" t="s">
        <v>19</v>
      </c>
      <c r="B14" s="32">
        <v>18.091999999999999</v>
      </c>
      <c r="C14" s="34"/>
      <c r="D14" s="36">
        <v>619.803</v>
      </c>
      <c r="E14" s="36">
        <v>29.751000000000001</v>
      </c>
      <c r="F14" s="33">
        <v>71.343000000000004</v>
      </c>
    </row>
    <row r="15" spans="1:6" ht="20" customHeight="1" x14ac:dyDescent="0.15">
      <c r="A15" s="31" t="s">
        <v>20</v>
      </c>
      <c r="B15" s="32">
        <v>17.417999999999999</v>
      </c>
      <c r="C15" s="36">
        <v>300</v>
      </c>
      <c r="D15" s="36">
        <v>604.51700000000005</v>
      </c>
      <c r="E15" s="36">
        <v>30.068000000000001</v>
      </c>
      <c r="F15" s="33">
        <v>71.007000000000005</v>
      </c>
    </row>
    <row r="16" spans="1:6" ht="20" customHeight="1" x14ac:dyDescent="0.15">
      <c r="A16" s="31" t="s">
        <v>21</v>
      </c>
      <c r="B16" s="32">
        <v>18.850999999999999</v>
      </c>
      <c r="C16" s="34"/>
      <c r="D16" s="34"/>
      <c r="E16" s="36">
        <v>30.126999999999999</v>
      </c>
      <c r="F16" s="33">
        <v>71.099999999999994</v>
      </c>
    </row>
    <row r="17" spans="1:6" ht="20" customHeight="1" x14ac:dyDescent="0.15">
      <c r="A17" s="31" t="s">
        <v>22</v>
      </c>
      <c r="B17" s="32">
        <v>18.568000000000001</v>
      </c>
      <c r="C17" s="34"/>
      <c r="D17" s="36">
        <v>569.66099999999994</v>
      </c>
      <c r="E17" s="36">
        <v>30.266999999999999</v>
      </c>
      <c r="F17" s="33">
        <v>71.317999999999998</v>
      </c>
    </row>
    <row r="18" spans="1:6" ht="20" customHeight="1" x14ac:dyDescent="0.15">
      <c r="A18" s="31" t="s">
        <v>23</v>
      </c>
      <c r="B18" s="32">
        <v>17.687999999999999</v>
      </c>
      <c r="C18" s="34"/>
      <c r="D18" s="34"/>
      <c r="E18" s="36">
        <v>30.44</v>
      </c>
      <c r="F18" s="33">
        <v>70.855999999999995</v>
      </c>
    </row>
    <row r="19" spans="1:6" ht="20" customHeight="1" x14ac:dyDescent="0.15">
      <c r="A19" s="31" t="s">
        <v>24</v>
      </c>
      <c r="B19" s="32">
        <v>17.103999999999999</v>
      </c>
      <c r="C19" s="34"/>
      <c r="D19" s="36">
        <v>551.97</v>
      </c>
      <c r="E19" s="36">
        <v>30.475000000000001</v>
      </c>
      <c r="F19" s="33">
        <v>70.882999999999996</v>
      </c>
    </row>
    <row r="20" spans="1:6" ht="20" customHeight="1" x14ac:dyDescent="0.15">
      <c r="A20" s="31" t="s">
        <v>25</v>
      </c>
      <c r="B20" s="32">
        <v>18.861000000000001</v>
      </c>
      <c r="C20" s="34"/>
      <c r="D20" s="36">
        <v>544.25699999999995</v>
      </c>
      <c r="E20" s="36">
        <v>30.408000000000001</v>
      </c>
      <c r="F20" s="33">
        <v>70.974999999999994</v>
      </c>
    </row>
    <row r="21" spans="1:6" ht="20" customHeight="1" x14ac:dyDescent="0.15">
      <c r="A21" s="31" t="s">
        <v>26</v>
      </c>
      <c r="B21" s="32">
        <v>17.914000000000001</v>
      </c>
      <c r="C21" s="36">
        <v>299.74799999999999</v>
      </c>
      <c r="D21" s="36">
        <v>530.93100000000004</v>
      </c>
      <c r="E21" s="34"/>
      <c r="F21" s="34"/>
    </row>
    <row r="22" spans="1:6" ht="20" customHeight="1" x14ac:dyDescent="0.15">
      <c r="A22" s="31" t="s">
        <v>27</v>
      </c>
      <c r="B22" s="32">
        <v>18.911999999999999</v>
      </c>
      <c r="C22" s="34"/>
      <c r="D22" s="36">
        <v>518.46299999999997</v>
      </c>
      <c r="E22" s="36">
        <v>30.552</v>
      </c>
      <c r="F22" s="33">
        <v>72.066999999999993</v>
      </c>
    </row>
    <row r="23" spans="1:6" ht="20" customHeight="1" x14ac:dyDescent="0.15">
      <c r="A23" s="31" t="s">
        <v>28</v>
      </c>
      <c r="B23" s="37"/>
      <c r="C23" s="36">
        <v>278.12099999999998</v>
      </c>
      <c r="D23" s="36">
        <v>521.46199999999999</v>
      </c>
      <c r="E23" s="36">
        <v>30.56</v>
      </c>
      <c r="F23" s="34"/>
    </row>
    <row r="24" spans="1:6" ht="20" customHeight="1" x14ac:dyDescent="0.15">
      <c r="A24" s="31" t="s">
        <v>29</v>
      </c>
      <c r="B24" s="32">
        <v>17.193999999999999</v>
      </c>
      <c r="C24" s="34"/>
      <c r="D24" s="36">
        <v>512.11500000000001</v>
      </c>
      <c r="E24" s="36">
        <v>30.57</v>
      </c>
      <c r="F24" s="33">
        <v>72.177000000000007</v>
      </c>
    </row>
    <row r="25" spans="1:6" ht="20" customHeight="1" x14ac:dyDescent="0.15">
      <c r="A25" s="31" t="s">
        <v>30</v>
      </c>
      <c r="B25" s="32">
        <v>17.908999999999999</v>
      </c>
      <c r="C25" s="34"/>
      <c r="D25" s="36">
        <v>509.88299999999998</v>
      </c>
      <c r="E25" s="36">
        <v>30.734000000000002</v>
      </c>
      <c r="F25" s="33">
        <v>72.031999999999996</v>
      </c>
    </row>
    <row r="26" spans="1:6" ht="20" customHeight="1" x14ac:dyDescent="0.15">
      <c r="A26" s="31" t="s">
        <v>31</v>
      </c>
      <c r="B26" s="32">
        <v>19.422000000000001</v>
      </c>
      <c r="C26" s="34"/>
      <c r="D26" s="36">
        <v>504.976</v>
      </c>
      <c r="E26" s="36">
        <v>30.616</v>
      </c>
      <c r="F26" s="33">
        <v>71.972999999999999</v>
      </c>
    </row>
    <row r="27" spans="1:6" ht="20" customHeight="1" x14ac:dyDescent="0.15">
      <c r="A27" s="31" t="s">
        <v>32</v>
      </c>
      <c r="B27" s="32">
        <v>17.422999999999998</v>
      </c>
      <c r="C27" s="36">
        <v>249.69800000000001</v>
      </c>
      <c r="D27" s="36">
        <v>496.077</v>
      </c>
      <c r="E27" s="36">
        <v>30.739000000000001</v>
      </c>
      <c r="F27" s="33">
        <v>71.893000000000001</v>
      </c>
    </row>
    <row r="28" spans="1:6" ht="20" customHeight="1" x14ac:dyDescent="0.15">
      <c r="A28" s="31" t="s">
        <v>33</v>
      </c>
      <c r="B28" s="32">
        <v>18.46</v>
      </c>
      <c r="C28" s="34"/>
      <c r="D28" s="36">
        <v>484.3</v>
      </c>
      <c r="E28" s="36">
        <v>30.849</v>
      </c>
      <c r="F28" s="33">
        <v>72.209000000000003</v>
      </c>
    </row>
    <row r="29" spans="1:6" ht="20" customHeight="1" x14ac:dyDescent="0.15">
      <c r="A29" s="31" t="s">
        <v>34</v>
      </c>
      <c r="B29" s="32">
        <v>18.484999999999999</v>
      </c>
      <c r="C29" s="36">
        <v>238.018</v>
      </c>
      <c r="D29" s="36">
        <v>483.01799999999997</v>
      </c>
      <c r="E29" s="36">
        <v>30.76</v>
      </c>
      <c r="F29" s="33">
        <v>72.037999999999997</v>
      </c>
    </row>
    <row r="30" spans="1:6" ht="20" customHeight="1" x14ac:dyDescent="0.15">
      <c r="A30" s="31" t="s">
        <v>35</v>
      </c>
      <c r="B30" s="32">
        <v>18.268000000000001</v>
      </c>
      <c r="C30" s="34"/>
      <c r="D30" s="36">
        <v>473.75799999999998</v>
      </c>
      <c r="E30" s="34"/>
      <c r="F30" s="33">
        <v>73.040000000000006</v>
      </c>
    </row>
    <row r="31" spans="1:6" ht="20" customHeight="1" x14ac:dyDescent="0.15">
      <c r="A31" s="31" t="s">
        <v>36</v>
      </c>
      <c r="B31" s="32">
        <v>18.655999999999999</v>
      </c>
      <c r="C31" s="34"/>
      <c r="D31" s="34"/>
      <c r="E31" s="36">
        <v>30.856000000000002</v>
      </c>
      <c r="F31" s="33">
        <v>72.936999999999998</v>
      </c>
    </row>
    <row r="32" spans="1:6" ht="20" customHeight="1" x14ac:dyDescent="0.15">
      <c r="A32" s="31" t="s">
        <v>37</v>
      </c>
      <c r="B32" s="37"/>
      <c r="C32" s="34"/>
      <c r="D32" s="36">
        <v>491.142</v>
      </c>
      <c r="E32" s="36">
        <v>30.814</v>
      </c>
      <c r="F32" s="33">
        <v>67.980999999999995</v>
      </c>
    </row>
    <row r="33" spans="1:6" ht="20" customHeight="1" x14ac:dyDescent="0.15">
      <c r="A33" s="31" t="s">
        <v>38</v>
      </c>
      <c r="B33" s="32">
        <v>18.044</v>
      </c>
      <c r="C33" s="36">
        <v>217.745</v>
      </c>
      <c r="D33" s="36">
        <v>513.00099999999998</v>
      </c>
      <c r="E33" s="36">
        <v>30.670999999999999</v>
      </c>
      <c r="F33" s="33">
        <v>66.929000000000002</v>
      </c>
    </row>
    <row r="34" spans="1:6" ht="20" customHeight="1" x14ac:dyDescent="0.15">
      <c r="A34" s="31" t="s">
        <v>39</v>
      </c>
      <c r="B34" s="37"/>
      <c r="C34" s="36">
        <v>239.274</v>
      </c>
      <c r="D34" s="36">
        <v>593.60400000000004</v>
      </c>
      <c r="E34" s="36">
        <v>30.213999999999999</v>
      </c>
      <c r="F34" s="33">
        <v>65.251999999999995</v>
      </c>
    </row>
    <row r="35" spans="1:6" ht="20" customHeight="1" x14ac:dyDescent="0.15">
      <c r="A35" s="31" t="s">
        <v>40</v>
      </c>
      <c r="B35" s="32">
        <v>22.125</v>
      </c>
      <c r="C35" s="36">
        <v>228.82599999999999</v>
      </c>
      <c r="D35" s="36">
        <v>710.50099999999998</v>
      </c>
      <c r="E35" s="36">
        <v>29.456</v>
      </c>
      <c r="F35" s="33">
        <v>63.322000000000003</v>
      </c>
    </row>
    <row r="36" spans="1:6" ht="20" customHeight="1" x14ac:dyDescent="0.15">
      <c r="A36" s="31" t="s">
        <v>41</v>
      </c>
      <c r="B36" s="32">
        <v>21.558</v>
      </c>
      <c r="C36" s="34"/>
      <c r="D36" s="36">
        <v>807.88499999999999</v>
      </c>
      <c r="E36" s="36">
        <v>29.036000000000001</v>
      </c>
      <c r="F36" s="33">
        <v>63.219000000000001</v>
      </c>
    </row>
    <row r="37" spans="1:6" ht="20" customHeight="1" x14ac:dyDescent="0.15">
      <c r="A37" s="31" t="s">
        <v>42</v>
      </c>
      <c r="B37" s="32">
        <v>20.571000000000002</v>
      </c>
      <c r="C37" s="34"/>
      <c r="D37" s="36">
        <v>896.50800000000004</v>
      </c>
      <c r="E37" s="36">
        <v>29.001000000000001</v>
      </c>
      <c r="F37" s="33">
        <v>63.015000000000001</v>
      </c>
    </row>
    <row r="38" spans="1:6" ht="20" customHeight="1" x14ac:dyDescent="0.15">
      <c r="A38" s="31" t="s">
        <v>43</v>
      </c>
      <c r="B38" s="32">
        <v>20.891999999999999</v>
      </c>
      <c r="C38" s="36">
        <v>226.39</v>
      </c>
      <c r="D38" s="36">
        <v>967.827</v>
      </c>
      <c r="E38" s="36">
        <v>28.824000000000002</v>
      </c>
      <c r="F38" s="34"/>
    </row>
    <row r="39" spans="1:6" ht="20" customHeight="1" x14ac:dyDescent="0.15">
      <c r="A39" s="31" t="s">
        <v>44</v>
      </c>
      <c r="B39" s="37"/>
      <c r="C39" s="36">
        <v>227.66900000000001</v>
      </c>
      <c r="D39" s="36">
        <v>1027.0309999999999</v>
      </c>
      <c r="E39" s="36">
        <v>28.542999999999999</v>
      </c>
      <c r="F39" s="33">
        <v>61.511000000000003</v>
      </c>
    </row>
    <row r="40" spans="1:6" ht="20" customHeight="1" x14ac:dyDescent="0.15">
      <c r="A40" s="31" t="s">
        <v>45</v>
      </c>
      <c r="B40" s="37"/>
      <c r="C40" s="36">
        <v>237.07400000000001</v>
      </c>
      <c r="D40" s="36">
        <v>1061.742</v>
      </c>
      <c r="E40" s="36">
        <v>28.498000000000001</v>
      </c>
      <c r="F40" s="33">
        <v>61.777999999999999</v>
      </c>
    </row>
    <row r="41" spans="1:6" ht="20" customHeight="1" x14ac:dyDescent="0.15">
      <c r="A41" s="31" t="s">
        <v>46</v>
      </c>
      <c r="B41" s="32">
        <v>22.408000000000001</v>
      </c>
      <c r="C41" s="34"/>
      <c r="D41" s="36">
        <v>1110.751</v>
      </c>
      <c r="E41" s="36">
        <v>28.524999999999999</v>
      </c>
      <c r="F41" s="33">
        <v>64.28</v>
      </c>
    </row>
    <row r="42" spans="1:6" ht="20" customHeight="1" x14ac:dyDescent="0.15">
      <c r="A42" s="31" t="s">
        <v>47</v>
      </c>
      <c r="B42" s="32">
        <v>20.042000000000002</v>
      </c>
      <c r="C42" s="34"/>
      <c r="D42" s="36">
        <v>1206.875</v>
      </c>
      <c r="E42" s="36">
        <v>28.494</v>
      </c>
      <c r="F42" s="33">
        <v>65.349000000000004</v>
      </c>
    </row>
    <row r="43" spans="1:6" ht="20" customHeight="1" x14ac:dyDescent="0.15">
      <c r="A43" s="31" t="s">
        <v>48</v>
      </c>
      <c r="B43" s="32">
        <v>19.864999999999998</v>
      </c>
      <c r="C43" s="34"/>
      <c r="D43" s="36">
        <v>1263.4849999999999</v>
      </c>
      <c r="E43" s="36">
        <v>28.521999999999998</v>
      </c>
      <c r="F43" s="33">
        <v>64.081999999999994</v>
      </c>
    </row>
    <row r="44" spans="1:6" ht="20" customHeight="1" x14ac:dyDescent="0.15">
      <c r="A44" s="31" t="s">
        <v>49</v>
      </c>
      <c r="B44" s="37"/>
      <c r="C44" s="36">
        <v>300</v>
      </c>
      <c r="D44" s="36">
        <v>1336.441</v>
      </c>
      <c r="E44" s="36">
        <v>28.033000000000001</v>
      </c>
      <c r="F44" s="33">
        <v>62.305999999999997</v>
      </c>
    </row>
    <row r="45" spans="1:6" ht="20" customHeight="1" x14ac:dyDescent="0.15">
      <c r="A45" s="31" t="s">
        <v>50</v>
      </c>
      <c r="B45" s="32">
        <v>26.164999999999999</v>
      </c>
      <c r="C45" s="34"/>
      <c r="D45" s="36">
        <v>1392.701</v>
      </c>
      <c r="E45" s="36">
        <v>28.085999999999999</v>
      </c>
      <c r="F45" s="33">
        <v>64.834999999999994</v>
      </c>
    </row>
    <row r="46" spans="1:6" ht="20" customHeight="1" x14ac:dyDescent="0.15">
      <c r="A46" s="31" t="s">
        <v>51</v>
      </c>
      <c r="B46" s="32">
        <v>24.2</v>
      </c>
      <c r="C46" s="34"/>
      <c r="D46" s="36">
        <v>1394.259</v>
      </c>
      <c r="E46" s="34"/>
      <c r="F46" s="33">
        <v>65.790999999999997</v>
      </c>
    </row>
    <row r="47" spans="1:6" ht="20" customHeight="1" x14ac:dyDescent="0.15">
      <c r="A47" s="31" t="s">
        <v>52</v>
      </c>
      <c r="B47" s="37"/>
      <c r="C47" s="36">
        <v>300</v>
      </c>
      <c r="D47" s="36">
        <v>1383.018</v>
      </c>
      <c r="E47" s="36">
        <v>28.283000000000001</v>
      </c>
      <c r="F47" s="33">
        <v>65.27</v>
      </c>
    </row>
    <row r="48" spans="1:6" ht="20" customHeight="1" x14ac:dyDescent="0.15">
      <c r="A48" s="31" t="s">
        <v>53</v>
      </c>
      <c r="B48" s="32">
        <v>22.530999999999999</v>
      </c>
      <c r="C48" s="36">
        <v>300</v>
      </c>
      <c r="D48" s="36">
        <v>1423.374</v>
      </c>
      <c r="E48" s="36">
        <v>28</v>
      </c>
      <c r="F48" s="33">
        <v>63.518000000000001</v>
      </c>
    </row>
    <row r="49" spans="1:6" ht="20" customHeight="1" x14ac:dyDescent="0.15">
      <c r="A49" s="31" t="s">
        <v>54</v>
      </c>
      <c r="B49" s="32">
        <v>20.277999999999999</v>
      </c>
      <c r="C49" s="34"/>
      <c r="D49" s="36">
        <v>1460.9380000000001</v>
      </c>
      <c r="E49" s="36">
        <v>28.001999999999999</v>
      </c>
      <c r="F49" s="33">
        <v>64.408000000000001</v>
      </c>
    </row>
    <row r="50" spans="1:6" ht="20" customHeight="1" x14ac:dyDescent="0.15">
      <c r="A50" s="31" t="s">
        <v>55</v>
      </c>
      <c r="B50" s="37"/>
      <c r="C50" s="36">
        <v>300</v>
      </c>
      <c r="D50" s="34"/>
      <c r="E50" s="36">
        <v>28.009</v>
      </c>
      <c r="F50" s="33">
        <v>65.036000000000001</v>
      </c>
    </row>
    <row r="51" spans="1:6" ht="20" customHeight="1" x14ac:dyDescent="0.15">
      <c r="A51" s="31" t="s">
        <v>56</v>
      </c>
      <c r="B51" s="32">
        <v>22.373000000000001</v>
      </c>
      <c r="C51" s="34"/>
      <c r="D51" s="36">
        <v>1427.7139999999999</v>
      </c>
      <c r="E51" s="36">
        <v>28.018000000000001</v>
      </c>
      <c r="F51" s="33">
        <v>64.887</v>
      </c>
    </row>
    <row r="52" spans="1:6" ht="20" customHeight="1" x14ac:dyDescent="0.15">
      <c r="A52" s="31" t="s">
        <v>57</v>
      </c>
      <c r="B52" s="32">
        <v>24.312999999999999</v>
      </c>
      <c r="C52" s="36">
        <v>300</v>
      </c>
      <c r="D52" s="36">
        <v>1338.2249999999999</v>
      </c>
      <c r="E52" s="36">
        <v>27.882999999999999</v>
      </c>
      <c r="F52" s="33">
        <v>64.992999999999995</v>
      </c>
    </row>
    <row r="53" spans="1:6" ht="20" customHeight="1" x14ac:dyDescent="0.15">
      <c r="A53" s="31" t="s">
        <v>58</v>
      </c>
      <c r="B53" s="37"/>
      <c r="C53" s="36">
        <v>300</v>
      </c>
      <c r="D53" s="36">
        <v>1240.77</v>
      </c>
      <c r="E53" s="34"/>
      <c r="F53" s="33">
        <v>65.332999999999998</v>
      </c>
    </row>
    <row r="54" spans="1:6" ht="20" customHeight="1" x14ac:dyDescent="0.15">
      <c r="A54" s="31" t="s">
        <v>59</v>
      </c>
      <c r="B54" s="32">
        <v>25.501000000000001</v>
      </c>
      <c r="C54" s="36">
        <v>300</v>
      </c>
      <c r="D54" s="36">
        <v>1133.153</v>
      </c>
      <c r="E54" s="36">
        <v>27.835999999999999</v>
      </c>
      <c r="F54" s="33">
        <v>65.061999999999998</v>
      </c>
    </row>
    <row r="55" spans="1:6" ht="20" customHeight="1" x14ac:dyDescent="0.15">
      <c r="A55" s="31" t="s">
        <v>60</v>
      </c>
      <c r="B55" s="32">
        <v>23.978999999999999</v>
      </c>
      <c r="C55" s="34"/>
      <c r="D55" s="34"/>
      <c r="E55" s="34"/>
      <c r="F55" s="33">
        <v>64.91</v>
      </c>
    </row>
    <row r="56" spans="1:6" ht="20" customHeight="1" x14ac:dyDescent="0.15">
      <c r="A56" s="31" t="s">
        <v>61</v>
      </c>
      <c r="B56" s="37"/>
      <c r="C56" s="34"/>
      <c r="D56" s="36">
        <v>979.04100000000005</v>
      </c>
      <c r="E56" s="36">
        <v>27.670999999999999</v>
      </c>
      <c r="F56" s="33">
        <v>65.009</v>
      </c>
    </row>
    <row r="57" spans="1:6" ht="20" customHeight="1" x14ac:dyDescent="0.15">
      <c r="A57" s="31" t="s">
        <v>62</v>
      </c>
      <c r="B57" s="32">
        <v>25.765999999999998</v>
      </c>
      <c r="C57" s="36">
        <v>300</v>
      </c>
      <c r="D57" s="36">
        <v>912.928</v>
      </c>
      <c r="E57" s="36">
        <v>27.640999999999998</v>
      </c>
      <c r="F57" s="33">
        <v>65.106999999999999</v>
      </c>
    </row>
    <row r="58" spans="1:6" ht="20" customHeight="1" x14ac:dyDescent="0.15">
      <c r="A58" s="31" t="s">
        <v>63</v>
      </c>
      <c r="B58" s="37"/>
      <c r="C58" s="34"/>
      <c r="D58" s="36">
        <v>867.15800000000002</v>
      </c>
      <c r="E58" s="36">
        <v>27.574999999999999</v>
      </c>
      <c r="F58" s="33">
        <v>66.036000000000001</v>
      </c>
    </row>
    <row r="59" spans="1:6" ht="20" customHeight="1" x14ac:dyDescent="0.15">
      <c r="A59" s="31" t="s">
        <v>64</v>
      </c>
      <c r="B59" s="37"/>
      <c r="C59" s="36">
        <v>300</v>
      </c>
      <c r="D59" s="36">
        <v>839.54600000000005</v>
      </c>
      <c r="E59" s="36">
        <v>27.436</v>
      </c>
      <c r="F59" s="33">
        <v>65.888000000000005</v>
      </c>
    </row>
    <row r="60" spans="1:6" ht="20" customHeight="1" x14ac:dyDescent="0.15">
      <c r="A60" s="31" t="s">
        <v>65</v>
      </c>
      <c r="B60" s="32">
        <v>26.173999999999999</v>
      </c>
      <c r="C60" s="36">
        <v>300</v>
      </c>
      <c r="D60" s="36">
        <v>771.41899999999998</v>
      </c>
      <c r="E60" s="36">
        <v>27.33</v>
      </c>
      <c r="F60" s="33">
        <v>67.676000000000002</v>
      </c>
    </row>
    <row r="61" spans="1:6" ht="20" customHeight="1" x14ac:dyDescent="0.15">
      <c r="A61" s="31" t="s">
        <v>66</v>
      </c>
      <c r="B61" s="37"/>
      <c r="C61" s="36">
        <v>300</v>
      </c>
      <c r="D61" s="36">
        <v>720.798</v>
      </c>
      <c r="E61" s="36">
        <v>27.51</v>
      </c>
      <c r="F61" s="33">
        <v>71.263999999999996</v>
      </c>
    </row>
    <row r="62" spans="1:6" ht="20" customHeight="1" x14ac:dyDescent="0.15">
      <c r="A62" s="31" t="s">
        <v>67</v>
      </c>
      <c r="B62" s="32">
        <v>28.945</v>
      </c>
      <c r="C62" s="34"/>
      <c r="D62" s="36">
        <v>695.19100000000003</v>
      </c>
      <c r="E62" s="34"/>
      <c r="F62" s="33">
        <v>74.239000000000004</v>
      </c>
    </row>
    <row r="63" spans="1:6" ht="20" customHeight="1" x14ac:dyDescent="0.15">
      <c r="A63" s="31" t="s">
        <v>68</v>
      </c>
      <c r="B63" s="37"/>
      <c r="C63" s="36">
        <v>300</v>
      </c>
      <c r="D63" s="34"/>
      <c r="E63" s="36">
        <v>29.172999999999998</v>
      </c>
      <c r="F63" s="33">
        <v>73.182000000000002</v>
      </c>
    </row>
    <row r="64" spans="1:6" ht="20" customHeight="1" x14ac:dyDescent="0.15">
      <c r="A64" s="31" t="s">
        <v>69</v>
      </c>
      <c r="B64" s="37"/>
      <c r="C64" s="34"/>
      <c r="D64" s="34"/>
      <c r="E64" s="36">
        <v>29.44</v>
      </c>
      <c r="F64" s="33">
        <v>72.423000000000002</v>
      </c>
    </row>
    <row r="65" spans="1:6" ht="20" customHeight="1" x14ac:dyDescent="0.15">
      <c r="A65" s="31" t="s">
        <v>70</v>
      </c>
      <c r="B65" s="32">
        <v>27.524000000000001</v>
      </c>
      <c r="C65" s="34"/>
      <c r="D65" s="36">
        <v>677.49699999999996</v>
      </c>
      <c r="E65" s="36">
        <v>29.763999999999999</v>
      </c>
      <c r="F65" s="33">
        <v>72.174999999999997</v>
      </c>
    </row>
    <row r="66" spans="1:6" ht="20" customHeight="1" x14ac:dyDescent="0.15">
      <c r="A66" s="31" t="s">
        <v>71</v>
      </c>
      <c r="B66" s="32">
        <v>26.277000000000001</v>
      </c>
      <c r="C66" s="34"/>
      <c r="D66" s="36">
        <v>672.53099999999995</v>
      </c>
      <c r="E66" s="36">
        <v>29.948</v>
      </c>
      <c r="F66" s="33">
        <v>72.061000000000007</v>
      </c>
    </row>
    <row r="67" spans="1:6" ht="20" customHeight="1" x14ac:dyDescent="0.15">
      <c r="A67" s="31" t="s">
        <v>72</v>
      </c>
      <c r="B67" s="37"/>
      <c r="C67" s="36">
        <v>300</v>
      </c>
      <c r="D67" s="36">
        <v>666.45600000000002</v>
      </c>
      <c r="E67" s="36">
        <v>30.018000000000001</v>
      </c>
      <c r="F67" s="33">
        <v>71.885000000000005</v>
      </c>
    </row>
    <row r="68" spans="1:6" ht="20" customHeight="1" x14ac:dyDescent="0.15">
      <c r="A68" s="31" t="s">
        <v>73</v>
      </c>
      <c r="B68" s="32">
        <v>23.427</v>
      </c>
      <c r="C68" s="34"/>
      <c r="D68" s="36">
        <v>662.83</v>
      </c>
      <c r="E68" s="36">
        <v>30.021000000000001</v>
      </c>
      <c r="F68" s="33">
        <v>71.974999999999994</v>
      </c>
    </row>
    <row r="69" spans="1:6" ht="20" customHeight="1" x14ac:dyDescent="0.15">
      <c r="A69" s="31" t="s">
        <v>74</v>
      </c>
      <c r="B69" s="32">
        <v>24.626999999999999</v>
      </c>
      <c r="C69" s="34"/>
      <c r="D69" s="36">
        <v>661.14200000000005</v>
      </c>
      <c r="E69" s="36">
        <v>30.239000000000001</v>
      </c>
      <c r="F69" s="33">
        <v>72.174000000000007</v>
      </c>
    </row>
    <row r="70" spans="1:6" ht="20" customHeight="1" x14ac:dyDescent="0.15">
      <c r="A70" s="31" t="s">
        <v>75</v>
      </c>
      <c r="B70" s="32">
        <v>23.46</v>
      </c>
      <c r="C70" s="34"/>
      <c r="D70" s="36">
        <v>654.98</v>
      </c>
      <c r="E70" s="34"/>
      <c r="F70" s="33">
        <v>71.926000000000002</v>
      </c>
    </row>
    <row r="71" spans="1:6" ht="20" customHeight="1" x14ac:dyDescent="0.15">
      <c r="A71" s="31" t="s">
        <v>76</v>
      </c>
      <c r="B71" s="32">
        <v>22.105</v>
      </c>
      <c r="C71" s="34"/>
      <c r="D71" s="36">
        <v>648.93799999999999</v>
      </c>
      <c r="E71" s="36">
        <v>30.353000000000002</v>
      </c>
      <c r="F71" s="33">
        <v>72.221999999999994</v>
      </c>
    </row>
    <row r="72" spans="1:6" ht="20" customHeight="1" x14ac:dyDescent="0.15">
      <c r="A72" s="31" t="s">
        <v>77</v>
      </c>
      <c r="B72" s="37"/>
      <c r="C72" s="34"/>
      <c r="D72" s="36">
        <v>645.12599999999998</v>
      </c>
      <c r="E72" s="36">
        <v>30.456</v>
      </c>
      <c r="F72" s="33">
        <v>72.346000000000004</v>
      </c>
    </row>
    <row r="73" spans="1:6" ht="20" customHeight="1" x14ac:dyDescent="0.15">
      <c r="A73" s="31" t="s">
        <v>78</v>
      </c>
      <c r="B73" s="32">
        <v>22.285</v>
      </c>
      <c r="C73" s="34"/>
      <c r="D73" s="36">
        <v>641.024</v>
      </c>
      <c r="E73" s="36">
        <v>30.535</v>
      </c>
      <c r="F73" s="33">
        <v>71.974000000000004</v>
      </c>
    </row>
    <row r="74" spans="1:6" ht="20" customHeight="1" x14ac:dyDescent="0.15">
      <c r="A74" s="31" t="s">
        <v>79</v>
      </c>
      <c r="B74" s="32">
        <v>19.963999999999999</v>
      </c>
      <c r="C74" s="36">
        <v>296.84699999999998</v>
      </c>
      <c r="D74" s="36">
        <v>639.46799999999996</v>
      </c>
      <c r="E74" s="36">
        <v>30.420999999999999</v>
      </c>
      <c r="F74" s="33">
        <v>72.072000000000003</v>
      </c>
    </row>
    <row r="75" spans="1:6" ht="20" customHeight="1" x14ac:dyDescent="0.15">
      <c r="A75" s="31" t="s">
        <v>80</v>
      </c>
      <c r="B75" s="32">
        <v>20.167000000000002</v>
      </c>
      <c r="C75" s="36">
        <v>286.488</v>
      </c>
      <c r="D75" s="36">
        <v>634.79899999999998</v>
      </c>
      <c r="E75" s="36">
        <v>30.58</v>
      </c>
      <c r="F75" s="33">
        <v>72.102000000000004</v>
      </c>
    </row>
    <row r="76" spans="1:6" ht="20" customHeight="1" x14ac:dyDescent="0.15">
      <c r="A76" s="31" t="s">
        <v>81</v>
      </c>
      <c r="B76" s="37"/>
      <c r="C76" s="34"/>
      <c r="D76" s="36">
        <v>630.053</v>
      </c>
      <c r="E76" s="36">
        <v>30.616</v>
      </c>
      <c r="F76" s="33">
        <v>72.066999999999993</v>
      </c>
    </row>
    <row r="77" spans="1:6" ht="20" customHeight="1" x14ac:dyDescent="0.15">
      <c r="A77" s="31" t="s">
        <v>82</v>
      </c>
      <c r="B77" s="37"/>
      <c r="C77" s="36">
        <v>276.00200000000001</v>
      </c>
      <c r="D77" s="36">
        <v>617.72400000000005</v>
      </c>
      <c r="E77" s="36">
        <v>30.667000000000002</v>
      </c>
      <c r="F77" s="33">
        <v>72.338999999999999</v>
      </c>
    </row>
    <row r="78" spans="1:6" ht="20" customHeight="1" x14ac:dyDescent="0.15">
      <c r="A78" s="31" t="s">
        <v>83</v>
      </c>
      <c r="B78" s="37"/>
      <c r="C78" s="36">
        <v>279.8</v>
      </c>
      <c r="D78" s="36">
        <v>610.00300000000004</v>
      </c>
      <c r="E78" s="36">
        <v>30.725999999999999</v>
      </c>
      <c r="F78" s="33">
        <v>72.298000000000002</v>
      </c>
    </row>
    <row r="79" spans="1:6" ht="20" customHeight="1" x14ac:dyDescent="0.15">
      <c r="A79" s="31" t="s">
        <v>84</v>
      </c>
      <c r="B79" s="32">
        <v>20.614999999999998</v>
      </c>
      <c r="C79" s="36">
        <v>265.96199999999999</v>
      </c>
      <c r="D79" s="36">
        <v>611.44600000000003</v>
      </c>
      <c r="E79" s="36">
        <v>30.64</v>
      </c>
      <c r="F79" s="33">
        <v>71.929000000000002</v>
      </c>
    </row>
    <row r="80" spans="1:6" ht="20" customHeight="1" x14ac:dyDescent="0.15">
      <c r="A80" s="31" t="s">
        <v>85</v>
      </c>
      <c r="B80" s="32">
        <v>19.39</v>
      </c>
      <c r="C80" s="36">
        <v>258.27800000000002</v>
      </c>
      <c r="D80" s="36">
        <v>608.70899999999995</v>
      </c>
      <c r="E80" s="34"/>
      <c r="F80" s="33">
        <v>69.11</v>
      </c>
    </row>
    <row r="81" spans="1:6" ht="20" customHeight="1" x14ac:dyDescent="0.15">
      <c r="A81" s="31" t="s">
        <v>86</v>
      </c>
      <c r="B81" s="32">
        <v>18.221</v>
      </c>
      <c r="C81" s="36">
        <v>218.11500000000001</v>
      </c>
      <c r="D81" s="36">
        <v>603.05600000000004</v>
      </c>
      <c r="E81" s="36">
        <v>30.684999999999999</v>
      </c>
      <c r="F81" s="33">
        <v>64.858999999999995</v>
      </c>
    </row>
    <row r="82" spans="1:6" ht="20" customHeight="1" x14ac:dyDescent="0.15">
      <c r="A82" s="31" t="s">
        <v>87</v>
      </c>
      <c r="B82" s="37"/>
      <c r="C82" s="36">
        <v>206.917</v>
      </c>
      <c r="D82" s="36">
        <v>634.38900000000001</v>
      </c>
      <c r="E82" s="36">
        <v>29.934000000000001</v>
      </c>
      <c r="F82" s="33">
        <v>61.789000000000001</v>
      </c>
    </row>
    <row r="83" spans="1:6" ht="20" customHeight="1" x14ac:dyDescent="0.15">
      <c r="A83" s="31" t="s">
        <v>88</v>
      </c>
      <c r="B83" s="37"/>
      <c r="C83" s="36">
        <v>219.02500000000001</v>
      </c>
      <c r="D83" s="34"/>
      <c r="E83" s="36">
        <v>29.114999999999998</v>
      </c>
      <c r="F83" s="33">
        <v>60.841999999999999</v>
      </c>
    </row>
    <row r="84" spans="1:6" ht="20" customHeight="1" x14ac:dyDescent="0.15">
      <c r="A84" s="31" t="s">
        <v>89</v>
      </c>
      <c r="B84" s="32">
        <v>19.603000000000002</v>
      </c>
      <c r="C84" s="34"/>
      <c r="D84" s="36">
        <v>761.03099999999995</v>
      </c>
      <c r="E84" s="36">
        <v>28.884</v>
      </c>
      <c r="F84" s="33">
        <v>60.893999999999998</v>
      </c>
    </row>
    <row r="85" spans="1:6" ht="20" customHeight="1" x14ac:dyDescent="0.15">
      <c r="A85" s="31" t="s">
        <v>90</v>
      </c>
      <c r="B85" s="37"/>
      <c r="C85" s="36">
        <v>228.80500000000001</v>
      </c>
      <c r="D85" s="36">
        <v>853.09100000000001</v>
      </c>
      <c r="E85" s="36">
        <v>28.699000000000002</v>
      </c>
      <c r="F85" s="33">
        <v>61.302</v>
      </c>
    </row>
    <row r="86" spans="1:6" ht="20" customHeight="1" x14ac:dyDescent="0.15">
      <c r="A86" s="31" t="s">
        <v>91</v>
      </c>
      <c r="B86" s="32">
        <v>23.599</v>
      </c>
      <c r="C86" s="34"/>
      <c r="D86" s="36">
        <v>894.19100000000003</v>
      </c>
      <c r="E86" s="36">
        <v>28.56</v>
      </c>
      <c r="F86" s="33">
        <v>61.140999999999998</v>
      </c>
    </row>
    <row r="87" spans="1:6" ht="20" customHeight="1" x14ac:dyDescent="0.15">
      <c r="A87" s="31" t="s">
        <v>92</v>
      </c>
      <c r="B87" s="32">
        <v>26.120999999999999</v>
      </c>
      <c r="C87" s="36">
        <v>228.398</v>
      </c>
      <c r="D87" s="36">
        <v>932.49400000000003</v>
      </c>
      <c r="E87" s="36">
        <v>28.515999999999998</v>
      </c>
      <c r="F87" s="33">
        <v>60.902000000000001</v>
      </c>
    </row>
    <row r="88" spans="1:6" ht="20" customHeight="1" x14ac:dyDescent="0.15">
      <c r="A88" s="31" t="s">
        <v>93</v>
      </c>
      <c r="B88" s="32">
        <v>23.991</v>
      </c>
      <c r="C88" s="36">
        <v>238.673</v>
      </c>
      <c r="D88" s="36">
        <v>977.09</v>
      </c>
      <c r="E88" s="36">
        <v>28.46</v>
      </c>
      <c r="F88" s="33">
        <v>61.174999999999997</v>
      </c>
    </row>
    <row r="89" spans="1:6" ht="20" customHeight="1" x14ac:dyDescent="0.15">
      <c r="A89" s="31" t="s">
        <v>94</v>
      </c>
      <c r="B89" s="37"/>
      <c r="C89" s="34"/>
      <c r="D89" s="36">
        <v>1022.395</v>
      </c>
      <c r="E89" s="36">
        <v>28.329000000000001</v>
      </c>
      <c r="F89" s="33">
        <v>61.000999999999998</v>
      </c>
    </row>
    <row r="90" spans="1:6" ht="20" customHeight="1" x14ac:dyDescent="0.15">
      <c r="A90" s="31" t="s">
        <v>95</v>
      </c>
      <c r="B90" s="32">
        <v>22.375</v>
      </c>
      <c r="C90" s="34"/>
      <c r="D90" s="36">
        <v>1113.8399999999999</v>
      </c>
      <c r="E90" s="36">
        <v>28.271000000000001</v>
      </c>
      <c r="F90" s="33">
        <v>61.265999999999998</v>
      </c>
    </row>
    <row r="91" spans="1:6" ht="20" customHeight="1" x14ac:dyDescent="0.15">
      <c r="A91" s="31" t="s">
        <v>96</v>
      </c>
      <c r="B91" s="32">
        <v>23.501999999999999</v>
      </c>
      <c r="C91" s="36">
        <v>300</v>
      </c>
      <c r="D91" s="36">
        <v>1259.354</v>
      </c>
      <c r="E91" s="36">
        <v>28.207999999999998</v>
      </c>
      <c r="F91" s="33">
        <v>60.933</v>
      </c>
    </row>
    <row r="92" spans="1:6" ht="20" customHeight="1" x14ac:dyDescent="0.15">
      <c r="A92" s="31" t="s">
        <v>97</v>
      </c>
      <c r="B92" s="37"/>
      <c r="C92" s="36">
        <v>300</v>
      </c>
      <c r="D92" s="36">
        <v>1340.413</v>
      </c>
      <c r="E92" s="36">
        <v>28.18</v>
      </c>
      <c r="F92" s="33">
        <v>60.994999999999997</v>
      </c>
    </row>
    <row r="93" spans="1:6" ht="20" customHeight="1" x14ac:dyDescent="0.15">
      <c r="A93" s="31" t="s">
        <v>98</v>
      </c>
      <c r="B93" s="32">
        <v>24.47</v>
      </c>
      <c r="C93" s="34"/>
      <c r="D93" s="36">
        <v>1465.48</v>
      </c>
      <c r="E93" s="36">
        <v>28.129000000000001</v>
      </c>
      <c r="F93" s="33">
        <v>61.326000000000001</v>
      </c>
    </row>
    <row r="94" spans="1:6" ht="20" customHeight="1" x14ac:dyDescent="0.15">
      <c r="A94" s="31" t="s">
        <v>99</v>
      </c>
      <c r="B94" s="32">
        <v>21.300999999999998</v>
      </c>
      <c r="C94" s="36">
        <v>300</v>
      </c>
      <c r="D94" s="36">
        <v>1557.7729999999999</v>
      </c>
      <c r="E94" s="36">
        <v>27.934000000000001</v>
      </c>
      <c r="F94" s="33">
        <v>61.128</v>
      </c>
    </row>
    <row r="95" spans="1:6" ht="20" customHeight="1" x14ac:dyDescent="0.15">
      <c r="A95" s="31" t="s">
        <v>100</v>
      </c>
      <c r="B95" s="32">
        <v>22.872</v>
      </c>
      <c r="C95" s="36">
        <v>300</v>
      </c>
      <c r="D95" s="36">
        <v>1609.4159999999999</v>
      </c>
      <c r="E95" s="34"/>
      <c r="F95" s="33">
        <v>61.235999999999997</v>
      </c>
    </row>
    <row r="96" spans="1:6" ht="20" customHeight="1" x14ac:dyDescent="0.15">
      <c r="A96" s="31" t="s">
        <v>101</v>
      </c>
      <c r="B96" s="32">
        <v>20.353000000000002</v>
      </c>
      <c r="C96" s="34"/>
      <c r="D96" s="36">
        <v>1608.2729999999999</v>
      </c>
      <c r="E96" s="36">
        <v>27.773</v>
      </c>
      <c r="F96" s="33">
        <v>61.015000000000001</v>
      </c>
    </row>
    <row r="97" spans="1:6" ht="20" customHeight="1" x14ac:dyDescent="0.15">
      <c r="A97" s="31" t="s">
        <v>102</v>
      </c>
      <c r="B97" s="32">
        <v>18.940999999999999</v>
      </c>
      <c r="C97" s="36">
        <v>300</v>
      </c>
      <c r="D97" s="36">
        <v>1584.2850000000001</v>
      </c>
      <c r="E97" s="36">
        <v>27.856999999999999</v>
      </c>
      <c r="F97" s="33">
        <v>61.091999999999999</v>
      </c>
    </row>
    <row r="98" spans="1:6" ht="20" customHeight="1" x14ac:dyDescent="0.15">
      <c r="A98" s="31" t="s">
        <v>103</v>
      </c>
      <c r="B98" s="37"/>
      <c r="C98" s="34"/>
      <c r="D98" s="36">
        <v>1535.867</v>
      </c>
      <c r="E98" s="34"/>
      <c r="F98" s="33">
        <v>61.36</v>
      </c>
    </row>
    <row r="99" spans="1:6" ht="20" customHeight="1" x14ac:dyDescent="0.15">
      <c r="A99" s="31" t="s">
        <v>104</v>
      </c>
      <c r="B99" s="32">
        <v>19.529</v>
      </c>
      <c r="C99" s="36">
        <v>300</v>
      </c>
      <c r="D99" s="34"/>
      <c r="E99" s="36">
        <v>27.78</v>
      </c>
      <c r="F99" s="33">
        <v>62.654000000000003</v>
      </c>
    </row>
    <row r="100" spans="1:6" ht="20" customHeight="1" x14ac:dyDescent="0.15">
      <c r="A100" s="31" t="s">
        <v>105</v>
      </c>
      <c r="B100" s="37"/>
      <c r="C100" s="34"/>
      <c r="D100" s="36">
        <v>1436.7329999999999</v>
      </c>
      <c r="E100" s="36">
        <v>27.797000000000001</v>
      </c>
      <c r="F100" s="33">
        <v>63.073</v>
      </c>
    </row>
    <row r="101" spans="1:6" ht="20" customHeight="1" x14ac:dyDescent="0.15">
      <c r="A101" s="31" t="s">
        <v>106</v>
      </c>
      <c r="B101" s="32">
        <v>27.106999999999999</v>
      </c>
      <c r="C101" s="34"/>
      <c r="D101" s="36">
        <v>1319.884</v>
      </c>
      <c r="E101" s="36">
        <v>27.721</v>
      </c>
      <c r="F101" s="33">
        <v>62.957999999999998</v>
      </c>
    </row>
    <row r="102" spans="1:6" ht="20" customHeight="1" x14ac:dyDescent="0.15">
      <c r="A102" s="31" t="s">
        <v>107</v>
      </c>
      <c r="B102" s="37"/>
      <c r="C102" s="36">
        <v>300</v>
      </c>
      <c r="D102" s="36">
        <v>1201.931</v>
      </c>
      <c r="E102" s="36">
        <v>27.733000000000001</v>
      </c>
      <c r="F102" s="34"/>
    </row>
    <row r="103" spans="1:6" ht="20" customHeight="1" x14ac:dyDescent="0.15">
      <c r="A103" s="31" t="s">
        <v>108</v>
      </c>
      <c r="B103" s="32">
        <v>22.331</v>
      </c>
      <c r="C103" s="34"/>
      <c r="D103" s="36">
        <v>1100.1949999999999</v>
      </c>
      <c r="E103" s="36">
        <v>27.731999999999999</v>
      </c>
      <c r="F103" s="33">
        <v>63.271999999999998</v>
      </c>
    </row>
    <row r="104" spans="1:6" ht="20" customHeight="1" x14ac:dyDescent="0.15">
      <c r="A104" s="31" t="s">
        <v>109</v>
      </c>
      <c r="B104" s="32">
        <v>22.716000000000001</v>
      </c>
      <c r="C104" s="36">
        <v>299.45100000000002</v>
      </c>
      <c r="D104" s="36">
        <v>1006.011</v>
      </c>
      <c r="E104" s="34"/>
      <c r="F104" s="33">
        <v>63.042999999999999</v>
      </c>
    </row>
    <row r="105" spans="1:6" ht="20" customHeight="1" x14ac:dyDescent="0.15">
      <c r="A105" s="31" t="s">
        <v>110</v>
      </c>
      <c r="B105" s="32">
        <v>20.327000000000002</v>
      </c>
      <c r="C105" s="36">
        <v>269.71899999999999</v>
      </c>
      <c r="D105" s="36">
        <v>933.35500000000002</v>
      </c>
      <c r="E105" s="36">
        <v>27.494</v>
      </c>
      <c r="F105" s="33">
        <v>62.875999999999998</v>
      </c>
    </row>
    <row r="106" spans="1:6" ht="20" customHeight="1" x14ac:dyDescent="0.15">
      <c r="A106" s="31" t="s">
        <v>111</v>
      </c>
      <c r="B106" s="32">
        <v>21.785</v>
      </c>
      <c r="C106" s="36">
        <v>266.98500000000001</v>
      </c>
      <c r="D106" s="36">
        <v>881.84699999999998</v>
      </c>
      <c r="E106" s="36">
        <v>27.402000000000001</v>
      </c>
      <c r="F106" s="33">
        <v>63.326000000000001</v>
      </c>
    </row>
    <row r="107" spans="1:6" ht="20" customHeight="1" x14ac:dyDescent="0.15">
      <c r="A107" s="31" t="s">
        <v>112</v>
      </c>
      <c r="B107" s="32">
        <v>24.544</v>
      </c>
      <c r="C107" s="34"/>
      <c r="D107" s="36">
        <v>843.58699999999999</v>
      </c>
      <c r="E107" s="36">
        <v>27.847000000000001</v>
      </c>
      <c r="F107" s="33">
        <v>65.375</v>
      </c>
    </row>
    <row r="108" spans="1:6" ht="20" customHeight="1" x14ac:dyDescent="0.15">
      <c r="A108" s="31" t="s">
        <v>113</v>
      </c>
      <c r="B108" s="37"/>
      <c r="C108" s="34"/>
      <c r="D108" s="36">
        <v>812.65099999999995</v>
      </c>
      <c r="E108" s="36">
        <v>28.766999999999999</v>
      </c>
      <c r="F108" s="33">
        <v>66.272999999999996</v>
      </c>
    </row>
    <row r="109" spans="1:6" ht="20" customHeight="1" x14ac:dyDescent="0.15">
      <c r="A109" s="31" t="s">
        <v>114</v>
      </c>
      <c r="B109" s="32">
        <v>26.254000000000001</v>
      </c>
      <c r="C109" s="36">
        <v>257.93099999999998</v>
      </c>
      <c r="D109" s="36">
        <v>779.04100000000005</v>
      </c>
      <c r="E109" s="36">
        <v>29.265000000000001</v>
      </c>
      <c r="F109" s="33">
        <v>66.016000000000005</v>
      </c>
    </row>
    <row r="110" spans="1:6" ht="20" customHeight="1" x14ac:dyDescent="0.15">
      <c r="A110" s="31" t="s">
        <v>115</v>
      </c>
      <c r="B110" s="32">
        <v>25.37</v>
      </c>
      <c r="C110" s="36">
        <v>259.62299999999999</v>
      </c>
      <c r="D110" s="36">
        <v>774.85699999999997</v>
      </c>
      <c r="E110" s="36">
        <v>29.468</v>
      </c>
      <c r="F110" s="33">
        <v>66.283000000000001</v>
      </c>
    </row>
    <row r="111" spans="1:6" ht="20" customHeight="1" x14ac:dyDescent="0.15">
      <c r="A111" s="31" t="s">
        <v>116</v>
      </c>
      <c r="B111" s="32">
        <v>24.199000000000002</v>
      </c>
      <c r="C111" s="34"/>
      <c r="D111" s="36">
        <v>759.57</v>
      </c>
      <c r="E111" s="36">
        <v>29.837</v>
      </c>
      <c r="F111" s="34"/>
    </row>
    <row r="112" spans="1:6" ht="20" customHeight="1" x14ac:dyDescent="0.15">
      <c r="A112" s="31" t="s">
        <v>117</v>
      </c>
      <c r="B112" s="37"/>
      <c r="C112" s="34"/>
      <c r="D112" s="36">
        <v>752.08500000000004</v>
      </c>
      <c r="E112" s="36">
        <v>29.814</v>
      </c>
      <c r="F112" s="33">
        <v>65.858000000000004</v>
      </c>
    </row>
    <row r="113" spans="1:6" ht="20" customHeight="1" x14ac:dyDescent="0.15">
      <c r="A113" s="31" t="s">
        <v>118</v>
      </c>
      <c r="B113" s="32">
        <v>25.068999999999999</v>
      </c>
      <c r="C113" s="36">
        <v>249.79400000000001</v>
      </c>
      <c r="D113" s="36">
        <v>741.01400000000001</v>
      </c>
      <c r="E113" s="36">
        <v>30.068999999999999</v>
      </c>
      <c r="F113" s="33">
        <v>66.805999999999997</v>
      </c>
    </row>
    <row r="114" spans="1:6" ht="20" customHeight="1" x14ac:dyDescent="0.15">
      <c r="A114" s="31" t="s">
        <v>119</v>
      </c>
      <c r="B114" s="37"/>
      <c r="C114" s="34"/>
      <c r="D114" s="36">
        <v>733.15200000000004</v>
      </c>
      <c r="E114" s="34"/>
      <c r="F114" s="33">
        <v>66.894999999999996</v>
      </c>
    </row>
    <row r="115" spans="1:6" ht="20" customHeight="1" x14ac:dyDescent="0.15">
      <c r="A115" s="31" t="s">
        <v>120</v>
      </c>
      <c r="B115" s="32">
        <v>24.704999999999998</v>
      </c>
      <c r="C115" s="34"/>
      <c r="D115" s="36">
        <v>715.88300000000004</v>
      </c>
      <c r="E115" s="36">
        <v>30.350999999999999</v>
      </c>
      <c r="F115" s="33">
        <v>67.171000000000006</v>
      </c>
    </row>
    <row r="116" spans="1:6" ht="20" customHeight="1" x14ac:dyDescent="0.15">
      <c r="A116" s="31" t="s">
        <v>121</v>
      </c>
      <c r="B116" s="32">
        <v>24.651</v>
      </c>
      <c r="C116" s="34"/>
      <c r="D116" s="36">
        <v>710.56500000000005</v>
      </c>
      <c r="E116" s="36">
        <v>30.436</v>
      </c>
      <c r="F116" s="33">
        <v>66.843000000000004</v>
      </c>
    </row>
    <row r="117" spans="1:6" ht="20" customHeight="1" x14ac:dyDescent="0.15">
      <c r="A117" s="31" t="s">
        <v>122</v>
      </c>
      <c r="B117" s="37"/>
      <c r="C117" s="34"/>
      <c r="D117" s="36">
        <v>695.43</v>
      </c>
      <c r="E117" s="36">
        <v>30.411999999999999</v>
      </c>
      <c r="F117" s="33">
        <v>67.59</v>
      </c>
    </row>
    <row r="118" spans="1:6" ht="20" customHeight="1" x14ac:dyDescent="0.15">
      <c r="A118" s="31" t="s">
        <v>123</v>
      </c>
      <c r="B118" s="37"/>
      <c r="C118" s="34"/>
      <c r="D118" s="36">
        <v>686.23</v>
      </c>
      <c r="E118" s="36">
        <v>30.414000000000001</v>
      </c>
      <c r="F118" s="33">
        <v>68.316000000000003</v>
      </c>
    </row>
    <row r="119" spans="1:6" ht="20" customHeight="1" x14ac:dyDescent="0.15">
      <c r="A119" s="31" t="s">
        <v>124</v>
      </c>
      <c r="B119" s="32">
        <v>25.93</v>
      </c>
      <c r="C119" s="36">
        <v>215.99799999999999</v>
      </c>
      <c r="D119" s="36">
        <v>675.64</v>
      </c>
      <c r="E119" s="36">
        <v>30.472000000000001</v>
      </c>
      <c r="F119" s="33">
        <v>68.040000000000006</v>
      </c>
    </row>
    <row r="120" spans="1:6" ht="20" customHeight="1" x14ac:dyDescent="0.15">
      <c r="A120" s="31" t="s">
        <v>125</v>
      </c>
      <c r="B120" s="32">
        <v>23.951000000000001</v>
      </c>
      <c r="C120" s="36">
        <v>216.56800000000001</v>
      </c>
      <c r="D120" s="36">
        <v>662.44500000000005</v>
      </c>
      <c r="E120" s="36">
        <v>30.646000000000001</v>
      </c>
      <c r="F120" s="33">
        <v>67.846999999999994</v>
      </c>
    </row>
    <row r="121" spans="1:6" ht="20" customHeight="1" x14ac:dyDescent="0.15">
      <c r="A121" s="31" t="s">
        <v>126</v>
      </c>
      <c r="B121" s="32">
        <v>25.611999999999998</v>
      </c>
      <c r="C121" s="36">
        <v>219.542</v>
      </c>
      <c r="D121" s="36">
        <v>656.16700000000003</v>
      </c>
      <c r="E121" s="36">
        <v>30.585999999999999</v>
      </c>
      <c r="F121" s="33">
        <v>68.319999999999993</v>
      </c>
    </row>
    <row r="122" spans="1:6" ht="20" customHeight="1" x14ac:dyDescent="0.15">
      <c r="A122" s="31" t="s">
        <v>127</v>
      </c>
      <c r="B122" s="37"/>
      <c r="C122" s="36">
        <v>206.773</v>
      </c>
      <c r="D122" s="36">
        <v>649.94399999999996</v>
      </c>
      <c r="E122" s="36">
        <v>30.632000000000001</v>
      </c>
      <c r="F122" s="33">
        <v>68.275000000000006</v>
      </c>
    </row>
    <row r="123" spans="1:6" ht="20" customHeight="1" x14ac:dyDescent="0.15">
      <c r="A123" s="31" t="s">
        <v>128</v>
      </c>
      <c r="B123" s="32">
        <v>24.106000000000002</v>
      </c>
      <c r="C123" s="36">
        <v>208.15799999999999</v>
      </c>
      <c r="D123" s="36">
        <v>638.03</v>
      </c>
      <c r="E123" s="36">
        <v>30.712</v>
      </c>
      <c r="F123" s="33">
        <v>68.221000000000004</v>
      </c>
    </row>
    <row r="124" spans="1:6" ht="20" customHeight="1" x14ac:dyDescent="0.15">
      <c r="A124" s="31" t="s">
        <v>129</v>
      </c>
      <c r="B124" s="32">
        <v>24.638999999999999</v>
      </c>
      <c r="C124" s="34"/>
      <c r="D124" s="36">
        <v>630.21199999999999</v>
      </c>
      <c r="E124" s="34"/>
      <c r="F124" s="33">
        <v>69.224000000000004</v>
      </c>
    </row>
    <row r="125" spans="1:6" ht="20" customHeight="1" x14ac:dyDescent="0.15">
      <c r="A125" s="31" t="s">
        <v>130</v>
      </c>
      <c r="B125" s="32">
        <v>25.552</v>
      </c>
      <c r="C125" s="34"/>
      <c r="D125" s="36">
        <v>612.303</v>
      </c>
      <c r="E125" s="36">
        <v>30.721</v>
      </c>
      <c r="F125" s="33">
        <v>69.013000000000005</v>
      </c>
    </row>
    <row r="126" spans="1:6" ht="20" customHeight="1" x14ac:dyDescent="0.15">
      <c r="A126" s="31" t="s">
        <v>131</v>
      </c>
      <c r="B126" s="32">
        <v>25.175999999999998</v>
      </c>
      <c r="C126" s="34"/>
      <c r="D126" s="36">
        <v>604.04899999999998</v>
      </c>
      <c r="E126" s="36">
        <v>30.783999999999999</v>
      </c>
      <c r="F126" s="34"/>
    </row>
    <row r="127" spans="1:6" ht="20" customHeight="1" x14ac:dyDescent="0.15">
      <c r="A127" s="31" t="s">
        <v>132</v>
      </c>
      <c r="B127" s="37"/>
      <c r="C127" s="36">
        <v>207.322</v>
      </c>
      <c r="D127" s="34"/>
      <c r="E127" s="36">
        <v>30.817</v>
      </c>
      <c r="F127" s="33">
        <v>69.936999999999998</v>
      </c>
    </row>
    <row r="128" spans="1:6" ht="20" customHeight="1" x14ac:dyDescent="0.15">
      <c r="A128" s="31" t="s">
        <v>133</v>
      </c>
      <c r="B128" s="32">
        <v>22.132999999999999</v>
      </c>
      <c r="C128" s="36">
        <v>207.119</v>
      </c>
      <c r="D128" s="36">
        <v>594.71500000000003</v>
      </c>
      <c r="E128" s="36">
        <v>30.902999999999999</v>
      </c>
      <c r="F128" s="33">
        <v>70.238</v>
      </c>
    </row>
    <row r="129" spans="1:6" ht="20" customHeight="1" x14ac:dyDescent="0.15">
      <c r="A129" s="31" t="s">
        <v>134</v>
      </c>
      <c r="B129" s="32">
        <v>21.832999999999998</v>
      </c>
      <c r="C129" s="34"/>
      <c r="D129" s="36">
        <v>579.70799999999997</v>
      </c>
      <c r="E129" s="36">
        <v>31.018999999999998</v>
      </c>
      <c r="F129" s="33">
        <v>70.207999999999998</v>
      </c>
    </row>
    <row r="130" spans="1:6" ht="20" customHeight="1" x14ac:dyDescent="0.15">
      <c r="A130" s="31" t="s">
        <v>135</v>
      </c>
      <c r="B130" s="32">
        <v>23.15</v>
      </c>
      <c r="C130" s="34"/>
      <c r="D130" s="36">
        <v>564.19799999999998</v>
      </c>
      <c r="E130" s="36">
        <v>31.157</v>
      </c>
      <c r="F130" s="33">
        <v>70.084999999999994</v>
      </c>
    </row>
    <row r="131" spans="1:6" ht="20" customHeight="1" x14ac:dyDescent="0.15">
      <c r="A131" s="31" t="s">
        <v>136</v>
      </c>
      <c r="B131" s="37"/>
      <c r="C131" s="34"/>
      <c r="D131" s="36">
        <v>553.899</v>
      </c>
      <c r="E131" s="36">
        <v>31.058</v>
      </c>
      <c r="F131" s="33">
        <v>70.378</v>
      </c>
    </row>
    <row r="132" spans="1:6" ht="20" customHeight="1" x14ac:dyDescent="0.15">
      <c r="A132" s="31" t="s">
        <v>137</v>
      </c>
      <c r="B132" s="32">
        <v>20.61</v>
      </c>
      <c r="C132" s="36">
        <v>209.42500000000001</v>
      </c>
      <c r="D132" s="34"/>
      <c r="E132" s="36">
        <v>31.166</v>
      </c>
      <c r="F132" s="33">
        <v>70.942999999999998</v>
      </c>
    </row>
    <row r="133" spans="1:6" ht="20" customHeight="1" x14ac:dyDescent="0.15">
      <c r="A133" s="31" t="s">
        <v>138</v>
      </c>
      <c r="B133" s="32">
        <v>20.45</v>
      </c>
      <c r="C133" s="34"/>
      <c r="D133" s="34"/>
      <c r="E133" s="36">
        <v>31.137</v>
      </c>
      <c r="F133" s="33">
        <v>70.840999999999994</v>
      </c>
    </row>
    <row r="134" spans="1:6" ht="20" customHeight="1" x14ac:dyDescent="0.15">
      <c r="A134" s="31" t="s">
        <v>139</v>
      </c>
      <c r="B134" s="32">
        <v>20.466999999999999</v>
      </c>
      <c r="C134" s="34"/>
      <c r="D134" s="36">
        <v>531.39300000000003</v>
      </c>
      <c r="E134" s="36">
        <v>31.14</v>
      </c>
      <c r="F134" s="34"/>
    </row>
    <row r="135" spans="1:6" ht="20" customHeight="1" x14ac:dyDescent="0.15">
      <c r="A135" s="31" t="s">
        <v>140</v>
      </c>
      <c r="B135" s="32">
        <v>20.239000000000001</v>
      </c>
      <c r="C135" s="34"/>
      <c r="D135" s="34"/>
      <c r="E135" s="36">
        <v>31.31</v>
      </c>
      <c r="F135" s="33">
        <v>71.981999999999999</v>
      </c>
    </row>
    <row r="136" spans="1:6" ht="20" customHeight="1" x14ac:dyDescent="0.15">
      <c r="A136" s="31" t="s">
        <v>141</v>
      </c>
      <c r="B136" s="37"/>
      <c r="C136" s="36">
        <v>206.78299999999999</v>
      </c>
      <c r="D136" s="36">
        <v>503.07299999999998</v>
      </c>
      <c r="E136" s="36">
        <v>31.321999999999999</v>
      </c>
      <c r="F136" s="33">
        <v>71.944000000000003</v>
      </c>
    </row>
    <row r="137" spans="1:6" ht="20" customHeight="1" x14ac:dyDescent="0.15">
      <c r="A137" s="31" t="s">
        <v>142</v>
      </c>
      <c r="B137" s="37"/>
      <c r="C137" s="36">
        <v>206.48699999999999</v>
      </c>
      <c r="D137" s="36">
        <v>498.4</v>
      </c>
      <c r="E137" s="36">
        <v>31.305</v>
      </c>
      <c r="F137" s="33">
        <v>72.188000000000002</v>
      </c>
    </row>
    <row r="138" spans="1:6" ht="20" customHeight="1" x14ac:dyDescent="0.15">
      <c r="A138" s="31" t="s">
        <v>143</v>
      </c>
      <c r="B138" s="32">
        <v>18.001000000000001</v>
      </c>
      <c r="C138" s="34"/>
      <c r="D138" s="36">
        <v>495.267</v>
      </c>
      <c r="E138" s="36">
        <v>31.469000000000001</v>
      </c>
      <c r="F138" s="33">
        <v>72.063000000000002</v>
      </c>
    </row>
    <row r="139" spans="1:6" ht="20" customHeight="1" x14ac:dyDescent="0.15">
      <c r="A139" s="31" t="s">
        <v>144</v>
      </c>
      <c r="B139" s="32">
        <v>17.062999999999999</v>
      </c>
      <c r="C139" s="36">
        <v>206.227</v>
      </c>
      <c r="D139" s="36">
        <v>489.971</v>
      </c>
      <c r="E139" s="36">
        <v>31.373999999999999</v>
      </c>
      <c r="F139" s="33">
        <v>71.971000000000004</v>
      </c>
    </row>
    <row r="140" spans="1:6" ht="20" customHeight="1" x14ac:dyDescent="0.15">
      <c r="A140" s="31" t="s">
        <v>145</v>
      </c>
      <c r="B140" s="37"/>
      <c r="C140" s="34"/>
      <c r="D140" s="36">
        <v>490.26400000000001</v>
      </c>
      <c r="E140" s="36">
        <v>31.491</v>
      </c>
      <c r="F140" s="33">
        <v>71.878</v>
      </c>
    </row>
    <row r="141" spans="1:6" ht="20" customHeight="1" x14ac:dyDescent="0.15">
      <c r="A141" s="31" t="s">
        <v>146</v>
      </c>
      <c r="B141" s="32">
        <v>17.117000000000001</v>
      </c>
      <c r="C141" s="34"/>
      <c r="D141" s="36">
        <v>487.52699999999999</v>
      </c>
      <c r="E141" s="36">
        <v>31.501999999999999</v>
      </c>
      <c r="F141" s="33">
        <v>71.986000000000004</v>
      </c>
    </row>
    <row r="142" spans="1:6" ht="20" customHeight="1" x14ac:dyDescent="0.15">
      <c r="A142" s="31" t="s">
        <v>147</v>
      </c>
      <c r="B142" s="37"/>
      <c r="C142" s="36">
        <v>208.78100000000001</v>
      </c>
      <c r="D142" s="36">
        <v>480.00299999999999</v>
      </c>
      <c r="E142" s="36">
        <v>31.504000000000001</v>
      </c>
      <c r="F142" s="33">
        <v>72.114999999999995</v>
      </c>
    </row>
    <row r="143" spans="1:6" ht="20" customHeight="1" x14ac:dyDescent="0.15">
      <c r="A143" s="31" t="s">
        <v>148</v>
      </c>
      <c r="B143" s="32">
        <v>16.414999999999999</v>
      </c>
      <c r="C143" s="34"/>
      <c r="D143" s="36">
        <v>478.76900000000001</v>
      </c>
      <c r="E143" s="36">
        <v>31.524000000000001</v>
      </c>
      <c r="F143" s="33">
        <v>71.872</v>
      </c>
    </row>
    <row r="144" spans="1:6" ht="20" customHeight="1" x14ac:dyDescent="0.15">
      <c r="A144" s="31" t="s">
        <v>149</v>
      </c>
      <c r="B144" s="32">
        <v>17.013999999999999</v>
      </c>
      <c r="C144" s="36">
        <v>208.565</v>
      </c>
      <c r="D144" s="36">
        <v>478.15800000000002</v>
      </c>
      <c r="E144" s="36">
        <v>31.556000000000001</v>
      </c>
      <c r="F144" s="33">
        <v>71.843000000000004</v>
      </c>
    </row>
    <row r="145" spans="1:6" ht="20" customHeight="1" x14ac:dyDescent="0.15">
      <c r="A145" s="31" t="s">
        <v>150</v>
      </c>
      <c r="B145" s="32">
        <v>17.413</v>
      </c>
      <c r="C145" s="36">
        <v>208.852</v>
      </c>
      <c r="D145" s="36">
        <v>473.29700000000003</v>
      </c>
      <c r="E145" s="36">
        <v>31.690999999999999</v>
      </c>
      <c r="F145" s="33">
        <v>72.156000000000006</v>
      </c>
    </row>
    <row r="146" spans="1:6" ht="20" customHeight="1" x14ac:dyDescent="0.15">
      <c r="A146" s="31" t="s">
        <v>151</v>
      </c>
      <c r="B146" s="32">
        <v>16.044</v>
      </c>
      <c r="C146" s="34"/>
      <c r="D146" s="36">
        <v>477.50599999999997</v>
      </c>
      <c r="E146" s="36">
        <v>31.672000000000001</v>
      </c>
      <c r="F146" s="33">
        <v>72.325000000000003</v>
      </c>
    </row>
    <row r="147" spans="1:6" ht="20" customHeight="1" x14ac:dyDescent="0.15">
      <c r="A147" s="31" t="s">
        <v>152</v>
      </c>
      <c r="B147" s="37"/>
      <c r="C147" s="36">
        <v>206.20699999999999</v>
      </c>
      <c r="D147" s="36">
        <v>475.87200000000001</v>
      </c>
      <c r="E147" s="36">
        <v>31.547000000000001</v>
      </c>
      <c r="F147" s="33">
        <v>71.89</v>
      </c>
    </row>
    <row r="148" spans="1:6" ht="20" customHeight="1" x14ac:dyDescent="0.15">
      <c r="A148" s="31" t="s">
        <v>153</v>
      </c>
      <c r="B148" s="32">
        <v>14.403</v>
      </c>
      <c r="C148" s="36">
        <v>207.44399999999999</v>
      </c>
      <c r="D148" s="36">
        <v>471.62299999999999</v>
      </c>
      <c r="E148" s="36">
        <v>31.684000000000001</v>
      </c>
      <c r="F148" s="33">
        <v>72.057000000000002</v>
      </c>
    </row>
    <row r="149" spans="1:6" ht="20" customHeight="1" x14ac:dyDescent="0.15">
      <c r="A149" s="31" t="s">
        <v>154</v>
      </c>
      <c r="B149" s="32">
        <v>15.098000000000001</v>
      </c>
      <c r="C149" s="36">
        <v>208.30699999999999</v>
      </c>
      <c r="D149" s="36">
        <v>468.97800000000001</v>
      </c>
      <c r="E149" s="36">
        <v>31.54</v>
      </c>
      <c r="F149" s="34"/>
    </row>
    <row r="150" spans="1:6" ht="20" customHeight="1" x14ac:dyDescent="0.15">
      <c r="A150" s="31" t="s">
        <v>155</v>
      </c>
      <c r="B150" s="37"/>
      <c r="C150" s="36">
        <v>208.12700000000001</v>
      </c>
      <c r="D150" s="36">
        <v>470.10199999999998</v>
      </c>
      <c r="E150" s="36">
        <v>31.655000000000001</v>
      </c>
      <c r="F150" s="33">
        <v>70.974999999999994</v>
      </c>
    </row>
    <row r="151" spans="1:6" ht="20" customHeight="1" x14ac:dyDescent="0.15">
      <c r="A151" s="31" t="s">
        <v>156</v>
      </c>
      <c r="B151" s="32">
        <v>14.025</v>
      </c>
      <c r="C151" s="36">
        <v>208.768</v>
      </c>
      <c r="D151" s="34"/>
      <c r="E151" s="36">
        <v>31.614999999999998</v>
      </c>
      <c r="F151" s="33">
        <v>71.207999999999998</v>
      </c>
    </row>
    <row r="152" spans="1:6" ht="20" customHeight="1" x14ac:dyDescent="0.15">
      <c r="A152" s="31" t="s">
        <v>157</v>
      </c>
      <c r="B152" s="32">
        <v>15.252000000000001</v>
      </c>
      <c r="C152" s="36">
        <v>207.255</v>
      </c>
      <c r="D152" s="36">
        <v>465.34500000000003</v>
      </c>
      <c r="E152" s="36">
        <v>31.562999999999999</v>
      </c>
      <c r="F152" s="33">
        <v>71.349999999999994</v>
      </c>
    </row>
    <row r="153" spans="1:6" ht="20" customHeight="1" x14ac:dyDescent="0.15">
      <c r="A153" s="31" t="s">
        <v>158</v>
      </c>
      <c r="B153" s="32">
        <v>15.361000000000001</v>
      </c>
      <c r="C153" s="34"/>
      <c r="D153" s="36">
        <v>461.77499999999998</v>
      </c>
      <c r="E153" s="36">
        <v>31.748999999999999</v>
      </c>
      <c r="F153" s="33">
        <v>71.043999999999997</v>
      </c>
    </row>
    <row r="154" spans="1:6" ht="20" customHeight="1" x14ac:dyDescent="0.15">
      <c r="A154" s="31" t="s">
        <v>159</v>
      </c>
      <c r="B154" s="32">
        <v>14.404</v>
      </c>
      <c r="C154" s="36">
        <v>208.18799999999999</v>
      </c>
      <c r="D154" s="36">
        <v>454.00599999999997</v>
      </c>
      <c r="E154" s="34"/>
      <c r="F154" s="34"/>
    </row>
    <row r="155" spans="1:6" ht="20" customHeight="1" x14ac:dyDescent="0.15">
      <c r="A155" s="31" t="s">
        <v>160</v>
      </c>
      <c r="B155" s="32">
        <v>14.381</v>
      </c>
      <c r="C155" s="36">
        <v>207.71299999999999</v>
      </c>
      <c r="D155" s="36">
        <v>453.09300000000002</v>
      </c>
      <c r="E155" s="36">
        <v>31.63</v>
      </c>
      <c r="F155" s="33">
        <v>71.176000000000002</v>
      </c>
    </row>
    <row r="156" spans="1:6" ht="20" customHeight="1" x14ac:dyDescent="0.15">
      <c r="A156" s="31" t="s">
        <v>161</v>
      </c>
      <c r="B156" s="37"/>
      <c r="C156" s="36">
        <v>205.92500000000001</v>
      </c>
      <c r="D156" s="36">
        <v>453.63799999999998</v>
      </c>
      <c r="E156" s="36">
        <v>31.561</v>
      </c>
      <c r="F156" s="34"/>
    </row>
    <row r="157" spans="1:6" ht="20" customHeight="1" x14ac:dyDescent="0.15">
      <c r="A157" s="31" t="s">
        <v>162</v>
      </c>
      <c r="B157" s="32">
        <v>14.58</v>
      </c>
      <c r="C157" s="36">
        <v>208.82900000000001</v>
      </c>
      <c r="D157" s="36">
        <v>454.19900000000001</v>
      </c>
      <c r="E157" s="36">
        <v>31.495000000000001</v>
      </c>
      <c r="F157" s="33">
        <v>71</v>
      </c>
    </row>
    <row r="158" spans="1:6" ht="20" customHeight="1" x14ac:dyDescent="0.15">
      <c r="A158" s="31" t="s">
        <v>163</v>
      </c>
      <c r="B158" s="32">
        <v>14.363</v>
      </c>
      <c r="C158" s="36">
        <v>208.13800000000001</v>
      </c>
      <c r="D158" s="36">
        <v>448.73899999999998</v>
      </c>
      <c r="E158" s="36">
        <v>31.469000000000001</v>
      </c>
      <c r="F158" s="33">
        <v>70.968999999999994</v>
      </c>
    </row>
    <row r="159" spans="1:6" ht="20" customHeight="1" x14ac:dyDescent="0.15">
      <c r="A159" s="31" t="s">
        <v>164</v>
      </c>
      <c r="B159" s="32">
        <v>14.997</v>
      </c>
      <c r="C159" s="34"/>
      <c r="D159" s="34"/>
      <c r="E159" s="36">
        <v>31.562000000000001</v>
      </c>
      <c r="F159" s="33">
        <v>71.114000000000004</v>
      </c>
    </row>
    <row r="160" spans="1:6" ht="20" customHeight="1" x14ac:dyDescent="0.15">
      <c r="A160" s="31" t="s">
        <v>165</v>
      </c>
      <c r="B160" s="32">
        <v>16.309000000000001</v>
      </c>
      <c r="C160" s="36">
        <v>209.167</v>
      </c>
      <c r="D160" s="36">
        <v>440.197</v>
      </c>
      <c r="E160" s="36">
        <v>31.381</v>
      </c>
      <c r="F160" s="33">
        <v>70.900999999999996</v>
      </c>
    </row>
    <row r="161" spans="1:6" ht="20" customHeight="1" x14ac:dyDescent="0.15">
      <c r="A161" s="31" t="s">
        <v>166</v>
      </c>
      <c r="B161" s="32">
        <v>14.387</v>
      </c>
      <c r="C161" s="36">
        <v>206.852</v>
      </c>
      <c r="D161" s="36">
        <v>441.95299999999997</v>
      </c>
      <c r="E161" s="36">
        <v>31.545000000000002</v>
      </c>
      <c r="F161" s="33">
        <v>71.046000000000006</v>
      </c>
    </row>
    <row r="162" spans="1:6" ht="20" customHeight="1" x14ac:dyDescent="0.15">
      <c r="A162" s="31" t="s">
        <v>167</v>
      </c>
      <c r="B162" s="32">
        <v>16.457000000000001</v>
      </c>
      <c r="C162" s="34"/>
      <c r="D162" s="36">
        <v>440.61200000000002</v>
      </c>
      <c r="E162" s="36">
        <v>31.513999999999999</v>
      </c>
      <c r="F162" s="33">
        <v>70.995999999999995</v>
      </c>
    </row>
    <row r="163" spans="1:6" ht="20" customHeight="1" x14ac:dyDescent="0.15">
      <c r="A163" s="31" t="s">
        <v>168</v>
      </c>
      <c r="B163" s="32">
        <v>16.149999999999999</v>
      </c>
      <c r="C163" s="36">
        <v>207.845</v>
      </c>
      <c r="D163" s="36">
        <v>436.90899999999999</v>
      </c>
      <c r="E163" s="34"/>
      <c r="F163" s="33">
        <v>70.858000000000004</v>
      </c>
    </row>
    <row r="164" spans="1:6" ht="20" customHeight="1" x14ac:dyDescent="0.15">
      <c r="A164" s="31" t="s">
        <v>169</v>
      </c>
      <c r="B164" s="32">
        <v>14.307</v>
      </c>
      <c r="C164" s="36">
        <v>206.35400000000001</v>
      </c>
      <c r="D164" s="36">
        <v>439.67899999999997</v>
      </c>
      <c r="E164" s="36">
        <v>31.396000000000001</v>
      </c>
      <c r="F164" s="33">
        <v>71.054000000000002</v>
      </c>
    </row>
    <row r="165" spans="1:6" ht="20" customHeight="1" x14ac:dyDescent="0.15">
      <c r="A165" s="31" t="s">
        <v>170</v>
      </c>
      <c r="B165" s="37"/>
      <c r="C165" s="34"/>
      <c r="D165" s="36">
        <v>438.88299999999998</v>
      </c>
      <c r="E165" s="36">
        <v>31.425000000000001</v>
      </c>
      <c r="F165" s="34"/>
    </row>
    <row r="166" spans="1:6" ht="20" customHeight="1" x14ac:dyDescent="0.15">
      <c r="A166" s="31" t="s">
        <v>171</v>
      </c>
      <c r="B166" s="32">
        <v>16.62</v>
      </c>
      <c r="C166" s="34"/>
      <c r="D166" s="36">
        <v>431.25400000000002</v>
      </c>
      <c r="E166" s="36">
        <v>31.454999999999998</v>
      </c>
      <c r="F166" s="33">
        <v>71.283000000000001</v>
      </c>
    </row>
    <row r="167" spans="1:6" ht="20" customHeight="1" x14ac:dyDescent="0.15">
      <c r="A167" s="31" t="s">
        <v>172</v>
      </c>
      <c r="B167" s="32">
        <v>16.510999999999999</v>
      </c>
      <c r="C167" s="36">
        <v>208.82900000000001</v>
      </c>
      <c r="D167" s="36">
        <v>429.78899999999999</v>
      </c>
      <c r="E167" s="36">
        <v>31.308</v>
      </c>
      <c r="F167" s="33">
        <v>70.864000000000004</v>
      </c>
    </row>
    <row r="168" spans="1:6" ht="20" customHeight="1" x14ac:dyDescent="0.15">
      <c r="A168" s="31" t="s">
        <v>173</v>
      </c>
      <c r="B168" s="37"/>
      <c r="C168" s="36">
        <v>209.76300000000001</v>
      </c>
      <c r="D168" s="36">
        <v>428.03500000000003</v>
      </c>
      <c r="E168" s="36">
        <v>31.256</v>
      </c>
      <c r="F168" s="33">
        <v>71.034999999999997</v>
      </c>
    </row>
    <row r="169" spans="1:6" ht="20" customHeight="1" x14ac:dyDescent="0.15">
      <c r="A169" s="31" t="s">
        <v>174</v>
      </c>
      <c r="B169" s="37"/>
      <c r="C169" s="34"/>
      <c r="D169" s="36">
        <v>421.87299999999999</v>
      </c>
      <c r="E169" s="36">
        <v>31.363</v>
      </c>
      <c r="F169" s="34"/>
    </row>
    <row r="170" spans="1:6" ht="20" customHeight="1" x14ac:dyDescent="0.15">
      <c r="A170" s="31" t="s">
        <v>175</v>
      </c>
      <c r="B170" s="32">
        <v>15.744999999999999</v>
      </c>
      <c r="C170" s="36">
        <v>209.339</v>
      </c>
      <c r="D170" s="36">
        <v>423.06200000000001</v>
      </c>
      <c r="E170" s="36">
        <v>31.238</v>
      </c>
      <c r="F170" s="33">
        <v>71.113</v>
      </c>
    </row>
    <row r="171" spans="1:6" ht="20" customHeight="1" x14ac:dyDescent="0.15">
      <c r="A171" s="31" t="s">
        <v>176</v>
      </c>
      <c r="B171" s="32">
        <v>16.198</v>
      </c>
      <c r="C171" s="34"/>
      <c r="D171" s="36">
        <v>421.93299999999999</v>
      </c>
      <c r="E171" s="36">
        <v>31.295000000000002</v>
      </c>
      <c r="F171" s="33">
        <v>70.992999999999995</v>
      </c>
    </row>
    <row r="172" spans="1:6" ht="20" customHeight="1" x14ac:dyDescent="0.15">
      <c r="A172" s="31" t="s">
        <v>177</v>
      </c>
      <c r="B172" s="37"/>
      <c r="C172" s="34"/>
      <c r="D172" s="36">
        <v>416.04700000000003</v>
      </c>
      <c r="E172" s="36">
        <v>31.401</v>
      </c>
      <c r="F172" s="33">
        <v>70.91</v>
      </c>
    </row>
    <row r="173" spans="1:6" ht="20" customHeight="1" x14ac:dyDescent="0.15">
      <c r="A173" s="31" t="s">
        <v>178</v>
      </c>
      <c r="B173" s="32">
        <v>15.452</v>
      </c>
      <c r="C173" s="34"/>
      <c r="D173" s="36">
        <v>415.69299999999998</v>
      </c>
      <c r="E173" s="36">
        <v>31.338999999999999</v>
      </c>
      <c r="F173" s="33">
        <v>71.036000000000001</v>
      </c>
    </row>
    <row r="174" spans="1:6" ht="20" customHeight="1" x14ac:dyDescent="0.15">
      <c r="A174" s="31" t="s">
        <v>179</v>
      </c>
      <c r="B174" s="37"/>
      <c r="C174" s="36">
        <v>206.495</v>
      </c>
      <c r="D174" s="36">
        <v>418.11599999999999</v>
      </c>
      <c r="E174" s="36">
        <v>31.378</v>
      </c>
      <c r="F174" s="33">
        <v>71.195999999999998</v>
      </c>
    </row>
    <row r="175" spans="1:6" ht="20" customHeight="1" x14ac:dyDescent="0.15">
      <c r="A175" s="31" t="s">
        <v>180</v>
      </c>
      <c r="B175" s="37"/>
      <c r="C175" s="36">
        <v>208.57900000000001</v>
      </c>
      <c r="D175" s="36">
        <v>413.37799999999999</v>
      </c>
      <c r="E175" s="36">
        <v>31.308</v>
      </c>
      <c r="F175" s="33">
        <v>71.117999999999995</v>
      </c>
    </row>
    <row r="176" spans="1:6" ht="20" customHeight="1" x14ac:dyDescent="0.15">
      <c r="A176" s="31" t="s">
        <v>181</v>
      </c>
      <c r="B176" s="37"/>
      <c r="C176" s="36">
        <v>207.404</v>
      </c>
      <c r="D176" s="36">
        <v>410.83300000000003</v>
      </c>
      <c r="E176" s="36">
        <v>31.35</v>
      </c>
      <c r="F176" s="33">
        <v>70.947000000000003</v>
      </c>
    </row>
    <row r="177" spans="1:6" ht="20" customHeight="1" x14ac:dyDescent="0.15">
      <c r="A177" s="31" t="s">
        <v>182</v>
      </c>
      <c r="B177" s="37"/>
      <c r="C177" s="36">
        <v>206.95699999999999</v>
      </c>
      <c r="D177" s="36">
        <v>409.28800000000001</v>
      </c>
      <c r="E177" s="36">
        <v>31.315000000000001</v>
      </c>
      <c r="F177" s="33">
        <v>71.233999999999995</v>
      </c>
    </row>
    <row r="178" spans="1:6" ht="20" customHeight="1" x14ac:dyDescent="0.15">
      <c r="A178" s="31" t="s">
        <v>183</v>
      </c>
      <c r="B178" s="32">
        <v>16.324000000000002</v>
      </c>
      <c r="C178" s="36">
        <v>207.68299999999999</v>
      </c>
      <c r="D178" s="36">
        <v>407.88</v>
      </c>
      <c r="E178" s="34"/>
      <c r="F178" s="33">
        <v>71.632999999999996</v>
      </c>
    </row>
    <row r="179" spans="1:6" ht="20" customHeight="1" x14ac:dyDescent="0.15">
      <c r="A179" s="31" t="s">
        <v>184</v>
      </c>
      <c r="B179" s="32">
        <v>16.454999999999998</v>
      </c>
      <c r="C179" s="34"/>
      <c r="D179" s="36">
        <v>398.75200000000001</v>
      </c>
      <c r="E179" s="36">
        <v>31.433</v>
      </c>
      <c r="F179" s="33">
        <v>72.260999999999996</v>
      </c>
    </row>
    <row r="180" spans="1:6" ht="20" customHeight="1" x14ac:dyDescent="0.15">
      <c r="A180" s="31" t="s">
        <v>185</v>
      </c>
      <c r="B180" s="32">
        <v>20.288</v>
      </c>
      <c r="C180" s="36">
        <v>209.465</v>
      </c>
      <c r="D180" s="34"/>
      <c r="E180" s="36">
        <v>31.675000000000001</v>
      </c>
      <c r="F180" s="33">
        <v>73.046999999999997</v>
      </c>
    </row>
    <row r="181" spans="1:6" ht="20" customHeight="1" x14ac:dyDescent="0.15">
      <c r="A181" s="31" t="s">
        <v>186</v>
      </c>
      <c r="B181" s="32">
        <v>21.158999999999999</v>
      </c>
      <c r="C181" s="36">
        <v>206.48699999999999</v>
      </c>
      <c r="D181" s="36">
        <v>391.92500000000001</v>
      </c>
      <c r="E181" s="36">
        <v>31.722000000000001</v>
      </c>
      <c r="F181" s="33">
        <v>73.335999999999999</v>
      </c>
    </row>
    <row r="182" spans="1:6" ht="20" customHeight="1" x14ac:dyDescent="0.15">
      <c r="A182" s="31" t="s">
        <v>187</v>
      </c>
      <c r="B182" s="32">
        <v>21.905999999999999</v>
      </c>
      <c r="C182" s="34"/>
      <c r="D182" s="36">
        <v>389.452</v>
      </c>
      <c r="E182" s="36">
        <v>31.677</v>
      </c>
      <c r="F182" s="34"/>
    </row>
    <row r="183" spans="1:6" ht="20" customHeight="1" x14ac:dyDescent="0.15">
      <c r="A183" s="31" t="s">
        <v>188</v>
      </c>
      <c r="B183" s="32">
        <v>21.099</v>
      </c>
      <c r="C183" s="34"/>
      <c r="D183" s="36">
        <v>387.11</v>
      </c>
      <c r="E183" s="36">
        <v>31.905000000000001</v>
      </c>
      <c r="F183" s="33">
        <v>74.007999999999996</v>
      </c>
    </row>
    <row r="184" spans="1:6" ht="20" customHeight="1" x14ac:dyDescent="0.15">
      <c r="A184" s="31" t="s">
        <v>189</v>
      </c>
      <c r="B184" s="32">
        <v>22.963999999999999</v>
      </c>
      <c r="C184" s="36">
        <v>206.62700000000001</v>
      </c>
      <c r="D184" s="36">
        <v>401.35300000000001</v>
      </c>
      <c r="E184" s="36">
        <v>31.788</v>
      </c>
      <c r="F184" s="33">
        <v>73.7</v>
      </c>
    </row>
    <row r="185" spans="1:6" ht="20" customHeight="1" x14ac:dyDescent="0.15">
      <c r="A185" s="31" t="s">
        <v>190</v>
      </c>
      <c r="B185" s="32">
        <v>25.620999999999999</v>
      </c>
      <c r="C185" s="36">
        <v>207.065</v>
      </c>
      <c r="D185" s="36">
        <v>440.88799999999998</v>
      </c>
      <c r="E185" s="36">
        <v>31.582999999999998</v>
      </c>
      <c r="F185" s="34"/>
    </row>
    <row r="186" spans="1:6" ht="20" customHeight="1" x14ac:dyDescent="0.15">
      <c r="A186" s="31" t="s">
        <v>191</v>
      </c>
      <c r="B186" s="37"/>
      <c r="C186" s="34"/>
      <c r="D186" s="36">
        <v>467.16399999999999</v>
      </c>
      <c r="E186" s="36">
        <v>31.521000000000001</v>
      </c>
      <c r="F186" s="33">
        <v>65.45</v>
      </c>
    </row>
    <row r="187" spans="1:6" ht="20" customHeight="1" x14ac:dyDescent="0.15">
      <c r="A187" s="31" t="s">
        <v>192</v>
      </c>
      <c r="B187" s="32">
        <v>23.937999999999999</v>
      </c>
      <c r="C187" s="34"/>
      <c r="D187" s="36">
        <v>490.20400000000001</v>
      </c>
      <c r="E187" s="36">
        <v>31.324000000000002</v>
      </c>
      <c r="F187" s="33">
        <v>63.454000000000001</v>
      </c>
    </row>
    <row r="188" spans="1:6" ht="20" customHeight="1" x14ac:dyDescent="0.15">
      <c r="A188" s="31" t="s">
        <v>193</v>
      </c>
      <c r="B188" s="32">
        <v>25.222000000000001</v>
      </c>
      <c r="C188" s="34"/>
      <c r="D188" s="36">
        <v>504.66899999999998</v>
      </c>
      <c r="E188" s="36">
        <v>31.474</v>
      </c>
      <c r="F188" s="33">
        <v>65.007999999999996</v>
      </c>
    </row>
    <row r="189" spans="1:6" ht="20" customHeight="1" x14ac:dyDescent="0.15">
      <c r="A189" s="31" t="s">
        <v>194</v>
      </c>
      <c r="B189" s="32">
        <v>24.408000000000001</v>
      </c>
      <c r="C189" s="36">
        <v>226.38499999999999</v>
      </c>
      <c r="D189" s="36">
        <v>491.39100000000002</v>
      </c>
      <c r="E189" s="36">
        <v>31.513999999999999</v>
      </c>
      <c r="F189" s="33">
        <v>66.971000000000004</v>
      </c>
    </row>
    <row r="190" spans="1:6" ht="20" customHeight="1" x14ac:dyDescent="0.15">
      <c r="A190" s="31" t="s">
        <v>195</v>
      </c>
      <c r="B190" s="37"/>
      <c r="C190" s="34"/>
      <c r="D190" s="36">
        <v>477.875</v>
      </c>
      <c r="E190" s="36">
        <v>31.385000000000002</v>
      </c>
      <c r="F190" s="33">
        <v>68.674000000000007</v>
      </c>
    </row>
    <row r="191" spans="1:6" ht="20" customHeight="1" x14ac:dyDescent="0.15">
      <c r="A191" s="31" t="s">
        <v>196</v>
      </c>
      <c r="B191" s="37"/>
      <c r="C191" s="34"/>
      <c r="D191" s="36">
        <v>459.05599999999998</v>
      </c>
      <c r="E191" s="36">
        <v>31.472000000000001</v>
      </c>
      <c r="F191" s="33">
        <v>69.421999999999997</v>
      </c>
    </row>
    <row r="192" spans="1:6" ht="20" customHeight="1" x14ac:dyDescent="0.15">
      <c r="A192" s="31" t="s">
        <v>197</v>
      </c>
      <c r="B192" s="32">
        <v>25.713999999999999</v>
      </c>
      <c r="C192" s="34"/>
      <c r="D192" s="34"/>
      <c r="E192" s="36">
        <v>31.565000000000001</v>
      </c>
      <c r="F192" s="33">
        <v>70.421999999999997</v>
      </c>
    </row>
    <row r="193" spans="1:6" ht="20" customHeight="1" x14ac:dyDescent="0.15">
      <c r="A193" s="31" t="s">
        <v>198</v>
      </c>
      <c r="B193" s="32">
        <v>24.108000000000001</v>
      </c>
      <c r="C193" s="34"/>
      <c r="D193" s="36">
        <v>445.72300000000001</v>
      </c>
      <c r="E193" s="36">
        <v>31.545999999999999</v>
      </c>
      <c r="F193" s="33">
        <v>70.998999999999995</v>
      </c>
    </row>
    <row r="194" spans="1:6" ht="20" customHeight="1" x14ac:dyDescent="0.15">
      <c r="A194" s="31" t="s">
        <v>199</v>
      </c>
      <c r="B194" s="32">
        <v>24.768000000000001</v>
      </c>
      <c r="C194" s="36">
        <v>248.03</v>
      </c>
      <c r="D194" s="36">
        <v>436.52199999999999</v>
      </c>
      <c r="E194" s="36">
        <v>31.678000000000001</v>
      </c>
      <c r="F194" s="33">
        <v>72.075999999999993</v>
      </c>
    </row>
    <row r="195" spans="1:6" ht="20" customHeight="1" x14ac:dyDescent="0.15">
      <c r="A195" s="31" t="s">
        <v>200</v>
      </c>
      <c r="B195" s="32">
        <v>25.279</v>
      </c>
      <c r="C195" s="36">
        <v>257.75599999999997</v>
      </c>
      <c r="D195" s="36">
        <v>440.14299999999997</v>
      </c>
      <c r="E195" s="36">
        <v>31.699000000000002</v>
      </c>
      <c r="F195" s="33">
        <v>72.248999999999995</v>
      </c>
    </row>
    <row r="196" spans="1:6" ht="20" customHeight="1" x14ac:dyDescent="0.15">
      <c r="A196" s="31" t="s">
        <v>201</v>
      </c>
      <c r="B196" s="32">
        <v>24.059000000000001</v>
      </c>
      <c r="C196" s="36">
        <v>269.63400000000001</v>
      </c>
      <c r="D196" s="36">
        <v>446.71199999999999</v>
      </c>
      <c r="E196" s="34"/>
      <c r="F196" s="33">
        <v>72.349999999999994</v>
      </c>
    </row>
    <row r="197" spans="1:6" ht="20" customHeight="1" x14ac:dyDescent="0.15">
      <c r="A197" s="31" t="s">
        <v>202</v>
      </c>
      <c r="B197" s="32">
        <v>22.803000000000001</v>
      </c>
      <c r="C197" s="36">
        <v>266.529</v>
      </c>
      <c r="D197" s="36">
        <v>453.82400000000001</v>
      </c>
      <c r="E197" s="36">
        <v>31.437000000000001</v>
      </c>
      <c r="F197" s="33">
        <v>72.013999999999996</v>
      </c>
    </row>
    <row r="198" spans="1:6" ht="20" customHeight="1" x14ac:dyDescent="0.15">
      <c r="A198" s="31" t="s">
        <v>203</v>
      </c>
      <c r="B198" s="37"/>
      <c r="C198" s="36">
        <v>267.55500000000001</v>
      </c>
      <c r="D198" s="36">
        <v>455.60500000000002</v>
      </c>
      <c r="E198" s="36">
        <v>31.518999999999998</v>
      </c>
      <c r="F198" s="34"/>
    </row>
    <row r="199" spans="1:6" ht="20" customHeight="1" x14ac:dyDescent="0.15">
      <c r="A199" s="31" t="s">
        <v>204</v>
      </c>
      <c r="B199" s="32">
        <v>21.106000000000002</v>
      </c>
      <c r="C199" s="34"/>
      <c r="D199" s="36">
        <v>454.58800000000002</v>
      </c>
      <c r="E199" s="36">
        <v>31.558</v>
      </c>
      <c r="F199" s="34"/>
    </row>
    <row r="200" spans="1:6" ht="20" customHeight="1" x14ac:dyDescent="0.15">
      <c r="A200" s="31" t="s">
        <v>205</v>
      </c>
      <c r="B200" s="37"/>
      <c r="C200" s="34"/>
      <c r="D200" s="34"/>
      <c r="E200" s="36">
        <v>31.547000000000001</v>
      </c>
      <c r="F200" s="33">
        <v>72.319999999999993</v>
      </c>
    </row>
    <row r="201" spans="1:6" ht="20" customHeight="1" x14ac:dyDescent="0.15">
      <c r="A201" s="31" t="s">
        <v>206</v>
      </c>
      <c r="B201" s="32">
        <v>22.527999999999999</v>
      </c>
      <c r="C201" s="36">
        <v>266.04599999999999</v>
      </c>
      <c r="D201" s="36">
        <v>458.84899999999999</v>
      </c>
      <c r="E201" s="36">
        <v>31.49</v>
      </c>
      <c r="F201" s="33">
        <v>72.233000000000004</v>
      </c>
    </row>
    <row r="202" spans="1:6" ht="20" customHeight="1" x14ac:dyDescent="0.15">
      <c r="A202" s="31" t="s">
        <v>207</v>
      </c>
      <c r="B202" s="32">
        <v>21.99</v>
      </c>
      <c r="C202" s="34"/>
      <c r="D202" s="36">
        <v>458.56799999999998</v>
      </c>
      <c r="E202" s="36">
        <v>31.411999999999999</v>
      </c>
      <c r="F202" s="33">
        <v>71.921999999999997</v>
      </c>
    </row>
    <row r="203" spans="1:6" ht="20" customHeight="1" x14ac:dyDescent="0.15">
      <c r="A203" s="31" t="s">
        <v>208</v>
      </c>
      <c r="B203" s="32">
        <v>19.212</v>
      </c>
      <c r="C203" s="34"/>
      <c r="D203" s="36">
        <v>455.06599999999997</v>
      </c>
      <c r="E203" s="36">
        <v>31.417999999999999</v>
      </c>
      <c r="F203" s="34"/>
    </row>
    <row r="204" spans="1:6" ht="20" customHeight="1" x14ac:dyDescent="0.15">
      <c r="A204" s="31" t="s">
        <v>209</v>
      </c>
      <c r="B204" s="37"/>
      <c r="C204" s="36">
        <v>268.98700000000002</v>
      </c>
      <c r="D204" s="36">
        <v>459.005</v>
      </c>
      <c r="E204" s="36">
        <v>31.27</v>
      </c>
      <c r="F204" s="33">
        <v>72.153999999999996</v>
      </c>
    </row>
    <row r="205" spans="1:6" ht="20" customHeight="1" x14ac:dyDescent="0.15">
      <c r="A205" s="31" t="s">
        <v>210</v>
      </c>
      <c r="B205" s="32">
        <v>21.414999999999999</v>
      </c>
      <c r="C205" s="36">
        <v>268.29399999999998</v>
      </c>
      <c r="D205" s="36">
        <v>454.11500000000001</v>
      </c>
      <c r="E205" s="36">
        <v>31.303000000000001</v>
      </c>
      <c r="F205" s="33">
        <v>72.239000000000004</v>
      </c>
    </row>
    <row r="206" spans="1:6" ht="20" customHeight="1" x14ac:dyDescent="0.15">
      <c r="A206" s="31" t="s">
        <v>211</v>
      </c>
      <c r="B206" s="32">
        <v>19.693000000000001</v>
      </c>
      <c r="C206" s="34"/>
      <c r="D206" s="34"/>
      <c r="E206" s="36">
        <v>31.41</v>
      </c>
      <c r="F206" s="33">
        <v>71.92</v>
      </c>
    </row>
    <row r="207" spans="1:6" ht="20" customHeight="1" x14ac:dyDescent="0.15">
      <c r="A207" s="31" t="s">
        <v>212</v>
      </c>
      <c r="B207" s="32">
        <v>19.751000000000001</v>
      </c>
      <c r="C207" s="36">
        <v>256.32900000000001</v>
      </c>
      <c r="D207" s="34"/>
      <c r="E207" s="36">
        <v>31.291</v>
      </c>
      <c r="F207" s="33">
        <v>72.131</v>
      </c>
    </row>
    <row r="208" spans="1:6" ht="20" customHeight="1" x14ac:dyDescent="0.15">
      <c r="A208" s="31" t="s">
        <v>213</v>
      </c>
      <c r="B208" s="37"/>
      <c r="C208" s="34"/>
      <c r="D208" s="36">
        <v>450.11099999999999</v>
      </c>
      <c r="E208" s="36">
        <v>31.36</v>
      </c>
      <c r="F208" s="33">
        <v>72.286000000000001</v>
      </c>
    </row>
    <row r="209" spans="1:6" ht="20" customHeight="1" x14ac:dyDescent="0.15">
      <c r="A209" s="31" t="s">
        <v>214</v>
      </c>
      <c r="B209" s="32">
        <v>18.157</v>
      </c>
      <c r="C209" s="36">
        <v>259.27800000000002</v>
      </c>
      <c r="D209" s="36">
        <v>451.19499999999999</v>
      </c>
      <c r="E209" s="36">
        <v>31.346</v>
      </c>
      <c r="F209" s="33">
        <v>71.900000000000006</v>
      </c>
    </row>
    <row r="210" spans="1:6" ht="20" customHeight="1" x14ac:dyDescent="0.15">
      <c r="A210" s="31" t="s">
        <v>215</v>
      </c>
      <c r="B210" s="32">
        <v>17.183</v>
      </c>
      <c r="C210" s="36">
        <v>256.35700000000003</v>
      </c>
      <c r="D210" s="36">
        <v>446.95699999999999</v>
      </c>
      <c r="E210" s="36">
        <v>31.245000000000001</v>
      </c>
      <c r="F210" s="33">
        <v>72.233999999999995</v>
      </c>
    </row>
    <row r="211" spans="1:6" ht="20" customHeight="1" x14ac:dyDescent="0.15">
      <c r="A211" s="31" t="s">
        <v>216</v>
      </c>
      <c r="B211" s="37"/>
      <c r="C211" s="36">
        <v>268.50299999999999</v>
      </c>
      <c r="D211" s="36">
        <v>447.19900000000001</v>
      </c>
      <c r="E211" s="36">
        <v>31.33</v>
      </c>
      <c r="F211" s="33">
        <v>72.049000000000007</v>
      </c>
    </row>
    <row r="212" spans="1:6" ht="20" customHeight="1" x14ac:dyDescent="0.15">
      <c r="A212" s="31" t="s">
        <v>217</v>
      </c>
      <c r="B212" s="37"/>
      <c r="C212" s="34"/>
      <c r="D212" s="36">
        <v>444.87</v>
      </c>
      <c r="E212" s="36">
        <v>31.39</v>
      </c>
      <c r="F212" s="33">
        <v>71.856999999999999</v>
      </c>
    </row>
    <row r="213" spans="1:6" ht="20" customHeight="1" x14ac:dyDescent="0.15">
      <c r="A213" s="31" t="s">
        <v>218</v>
      </c>
      <c r="B213" s="32">
        <v>17.111999999999998</v>
      </c>
      <c r="C213" s="36">
        <v>268.33300000000003</v>
      </c>
      <c r="D213" s="36">
        <v>442.42899999999997</v>
      </c>
      <c r="E213" s="36">
        <v>31.196999999999999</v>
      </c>
      <c r="F213" s="33">
        <v>72.114999999999995</v>
      </c>
    </row>
    <row r="214" spans="1:6" ht="20" customHeight="1" x14ac:dyDescent="0.15">
      <c r="A214" s="31" t="s">
        <v>219</v>
      </c>
      <c r="B214" s="32">
        <v>18.026</v>
      </c>
      <c r="C214" s="36">
        <v>269.45800000000003</v>
      </c>
      <c r="D214" s="36">
        <v>442.495</v>
      </c>
      <c r="E214" s="34"/>
      <c r="F214" s="33">
        <v>72.281000000000006</v>
      </c>
    </row>
    <row r="215" spans="1:6" ht="20" customHeight="1" x14ac:dyDescent="0.15">
      <c r="A215" s="31" t="s">
        <v>220</v>
      </c>
      <c r="B215" s="32">
        <v>17.425999999999998</v>
      </c>
      <c r="C215" s="34"/>
      <c r="D215" s="36">
        <v>441.06599999999997</v>
      </c>
      <c r="E215" s="36">
        <v>31.367999999999999</v>
      </c>
      <c r="F215" s="33">
        <v>72.150000000000006</v>
      </c>
    </row>
    <row r="216" spans="1:6" ht="20" customHeight="1" x14ac:dyDescent="0.15">
      <c r="A216" s="31" t="s">
        <v>221</v>
      </c>
      <c r="B216" s="37"/>
      <c r="C216" s="34"/>
      <c r="D216" s="36">
        <v>444.29899999999998</v>
      </c>
      <c r="E216" s="36">
        <v>31.295999999999999</v>
      </c>
      <c r="F216" s="33">
        <v>71.962999999999994</v>
      </c>
    </row>
    <row r="217" spans="1:6" ht="20" customHeight="1" x14ac:dyDescent="0.15">
      <c r="A217" s="31" t="s">
        <v>222</v>
      </c>
      <c r="B217" s="32">
        <v>16.173999999999999</v>
      </c>
      <c r="C217" s="34"/>
      <c r="D217" s="36">
        <v>443.05700000000002</v>
      </c>
      <c r="E217" s="36">
        <v>31.33</v>
      </c>
      <c r="F217" s="33">
        <v>72.090999999999994</v>
      </c>
    </row>
    <row r="218" spans="1:6" ht="20" customHeight="1" x14ac:dyDescent="0.15">
      <c r="A218" s="31" t="s">
        <v>223</v>
      </c>
      <c r="B218" s="32">
        <v>15.97</v>
      </c>
      <c r="C218" s="34"/>
      <c r="D218" s="36">
        <v>440.36900000000003</v>
      </c>
      <c r="E218" s="36">
        <v>31.282</v>
      </c>
      <c r="F218" s="33">
        <v>71.978999999999999</v>
      </c>
    </row>
    <row r="219" spans="1:6" ht="20" customHeight="1" x14ac:dyDescent="0.15">
      <c r="A219" s="31" t="s">
        <v>224</v>
      </c>
      <c r="B219" s="32">
        <v>16.111999999999998</v>
      </c>
      <c r="C219" s="34"/>
      <c r="D219" s="36">
        <v>438.71199999999999</v>
      </c>
      <c r="E219" s="36">
        <v>31.175000000000001</v>
      </c>
      <c r="F219" s="33">
        <v>72.075000000000003</v>
      </c>
    </row>
    <row r="220" spans="1:6" ht="20" customHeight="1" x14ac:dyDescent="0.15">
      <c r="A220" s="31" t="s">
        <v>225</v>
      </c>
      <c r="B220" s="32">
        <v>16.96</v>
      </c>
      <c r="C220" s="36">
        <v>257</v>
      </c>
      <c r="D220" s="36">
        <v>436.73500000000001</v>
      </c>
      <c r="E220" s="36">
        <v>31.314</v>
      </c>
      <c r="F220" s="33">
        <v>72.343000000000004</v>
      </c>
    </row>
    <row r="221" spans="1:6" ht="20" customHeight="1" x14ac:dyDescent="0.15">
      <c r="A221" s="31" t="s">
        <v>226</v>
      </c>
      <c r="B221" s="32">
        <v>20.591999999999999</v>
      </c>
      <c r="C221" s="36">
        <v>256.12</v>
      </c>
      <c r="D221" s="36">
        <v>435.142</v>
      </c>
      <c r="E221" s="36">
        <v>31.169</v>
      </c>
      <c r="F221" s="33">
        <v>72.147000000000006</v>
      </c>
    </row>
    <row r="222" spans="1:6" ht="20" customHeight="1" x14ac:dyDescent="0.15">
      <c r="A222" s="31" t="s">
        <v>227</v>
      </c>
      <c r="B222" s="32">
        <v>19.341000000000001</v>
      </c>
      <c r="C222" s="36">
        <v>248.744</v>
      </c>
      <c r="D222" s="36">
        <v>427.267</v>
      </c>
      <c r="E222" s="36">
        <v>31.335999999999999</v>
      </c>
      <c r="F222" s="34"/>
    </row>
    <row r="223" spans="1:6" ht="20" customHeight="1" x14ac:dyDescent="0.15">
      <c r="A223" s="31" t="s">
        <v>228</v>
      </c>
      <c r="B223" s="37"/>
      <c r="C223" s="36">
        <v>248.608</v>
      </c>
      <c r="D223" s="36">
        <v>423.06900000000002</v>
      </c>
      <c r="E223" s="36">
        <v>31.347999999999999</v>
      </c>
      <c r="F223" s="33">
        <v>72.674999999999997</v>
      </c>
    </row>
    <row r="224" spans="1:6" ht="20" customHeight="1" x14ac:dyDescent="0.15">
      <c r="A224" s="31" t="s">
        <v>229</v>
      </c>
      <c r="B224" s="37"/>
      <c r="C224" s="34"/>
      <c r="D224" s="36">
        <v>438.49799999999999</v>
      </c>
      <c r="E224" s="36">
        <v>31.100999999999999</v>
      </c>
      <c r="F224" s="33">
        <v>68.233000000000004</v>
      </c>
    </row>
    <row r="225" spans="1:6" ht="20" customHeight="1" x14ac:dyDescent="0.15">
      <c r="A225" s="31" t="s">
        <v>230</v>
      </c>
      <c r="B225" s="32">
        <v>19.951000000000001</v>
      </c>
      <c r="C225" s="34"/>
      <c r="D225" s="36">
        <v>485.25200000000001</v>
      </c>
      <c r="E225" s="36">
        <v>29.975999999999999</v>
      </c>
      <c r="F225" s="33">
        <v>63.948</v>
      </c>
    </row>
    <row r="226" spans="1:6" ht="20" customHeight="1" x14ac:dyDescent="0.15">
      <c r="A226" s="31" t="s">
        <v>231</v>
      </c>
      <c r="B226" s="32">
        <v>23.675000000000001</v>
      </c>
      <c r="C226" s="34"/>
      <c r="D226" s="36">
        <v>582.81799999999998</v>
      </c>
      <c r="E226" s="34"/>
      <c r="F226" s="34"/>
    </row>
    <row r="227" spans="1:6" ht="20" customHeight="1" x14ac:dyDescent="0.15">
      <c r="A227" s="31" t="s">
        <v>232</v>
      </c>
      <c r="B227" s="32">
        <v>25.452000000000002</v>
      </c>
      <c r="C227" s="36">
        <v>236.262</v>
      </c>
      <c r="D227" s="36">
        <v>681.44100000000003</v>
      </c>
      <c r="E227" s="36">
        <v>29.167000000000002</v>
      </c>
      <c r="F227" s="33">
        <v>63.287999999999997</v>
      </c>
    </row>
    <row r="228" spans="1:6" ht="20" customHeight="1" x14ac:dyDescent="0.15">
      <c r="A228" s="31" t="s">
        <v>233</v>
      </c>
      <c r="B228" s="32">
        <v>24.777000000000001</v>
      </c>
      <c r="C228" s="34"/>
      <c r="D228" s="36">
        <v>800.649</v>
      </c>
      <c r="E228" s="36">
        <v>29.053999999999998</v>
      </c>
      <c r="F228" s="33">
        <v>62.883000000000003</v>
      </c>
    </row>
    <row r="229" spans="1:6" ht="20" customHeight="1" x14ac:dyDescent="0.15">
      <c r="A229" s="31" t="s">
        <v>234</v>
      </c>
      <c r="B229" s="32">
        <v>20.559000000000001</v>
      </c>
      <c r="C229" s="36">
        <v>255.989</v>
      </c>
      <c r="D229" s="34"/>
      <c r="E229" s="34"/>
      <c r="F229" s="34"/>
    </row>
    <row r="230" spans="1:6" ht="20" customHeight="1" x14ac:dyDescent="0.15">
      <c r="A230" s="31" t="s">
        <v>235</v>
      </c>
      <c r="B230" s="32">
        <v>19.126999999999999</v>
      </c>
      <c r="C230" s="34"/>
      <c r="D230" s="36">
        <v>1021.4930000000001</v>
      </c>
      <c r="E230" s="36">
        <v>28.710999999999999</v>
      </c>
      <c r="F230" s="33">
        <v>62.35</v>
      </c>
    </row>
    <row r="231" spans="1:6" ht="20" customHeight="1" x14ac:dyDescent="0.15">
      <c r="A231" s="31" t="s">
        <v>236</v>
      </c>
      <c r="B231" s="32">
        <v>19.331</v>
      </c>
      <c r="C231" s="34"/>
      <c r="D231" s="36">
        <v>1057.7329999999999</v>
      </c>
      <c r="E231" s="36">
        <v>28.724</v>
      </c>
      <c r="F231" s="33">
        <v>62.097999999999999</v>
      </c>
    </row>
    <row r="232" spans="1:6" ht="20" customHeight="1" x14ac:dyDescent="0.15">
      <c r="A232" s="31" t="s">
        <v>237</v>
      </c>
      <c r="B232" s="32">
        <v>19.591000000000001</v>
      </c>
      <c r="C232" s="36">
        <v>300</v>
      </c>
      <c r="D232" s="36">
        <v>1123.3579999999999</v>
      </c>
      <c r="E232" s="36">
        <v>28.704000000000001</v>
      </c>
      <c r="F232" s="33">
        <v>61.133000000000003</v>
      </c>
    </row>
    <row r="233" spans="1:6" ht="20" customHeight="1" x14ac:dyDescent="0.15">
      <c r="A233" s="31" t="s">
        <v>238</v>
      </c>
      <c r="B233" s="32">
        <v>19.940999999999999</v>
      </c>
      <c r="C233" s="34"/>
      <c r="D233" s="36">
        <v>1157.6479999999999</v>
      </c>
      <c r="E233" s="36">
        <v>28.411999999999999</v>
      </c>
      <c r="F233" s="33">
        <v>60.857999999999997</v>
      </c>
    </row>
    <row r="234" spans="1:6" ht="20" customHeight="1" x14ac:dyDescent="0.15">
      <c r="A234" s="31" t="s">
        <v>239</v>
      </c>
      <c r="B234" s="32">
        <v>19.111999999999998</v>
      </c>
      <c r="C234" s="36">
        <v>300</v>
      </c>
      <c r="D234" s="36">
        <v>1170.0319999999999</v>
      </c>
      <c r="E234" s="36">
        <v>28.396999999999998</v>
      </c>
      <c r="F234" s="34"/>
    </row>
    <row r="235" spans="1:6" ht="20" customHeight="1" x14ac:dyDescent="0.15">
      <c r="A235" s="31" t="s">
        <v>240</v>
      </c>
      <c r="B235" s="32">
        <v>20.248999999999999</v>
      </c>
      <c r="C235" s="36">
        <v>300</v>
      </c>
      <c r="D235" s="36">
        <v>1210.6969999999999</v>
      </c>
      <c r="E235" s="36">
        <v>28.533000000000001</v>
      </c>
      <c r="F235" s="33">
        <v>60.863999999999997</v>
      </c>
    </row>
    <row r="236" spans="1:6" ht="20" customHeight="1" x14ac:dyDescent="0.15">
      <c r="A236" s="31" t="s">
        <v>241</v>
      </c>
      <c r="B236" s="32">
        <v>19.518999999999998</v>
      </c>
      <c r="C236" s="36">
        <v>300</v>
      </c>
      <c r="D236" s="36">
        <v>1240.9380000000001</v>
      </c>
      <c r="E236" s="36">
        <v>28.533999999999999</v>
      </c>
      <c r="F236" s="33">
        <v>61.158000000000001</v>
      </c>
    </row>
    <row r="237" spans="1:6" ht="20" customHeight="1" x14ac:dyDescent="0.15">
      <c r="A237" s="31" t="s">
        <v>242</v>
      </c>
      <c r="B237" s="32">
        <v>19.027999999999999</v>
      </c>
      <c r="C237" s="36">
        <v>300</v>
      </c>
      <c r="D237" s="36">
        <v>1326.146</v>
      </c>
      <c r="E237" s="36">
        <v>28.256</v>
      </c>
      <c r="F237" s="34"/>
    </row>
    <row r="238" spans="1:6" ht="20" customHeight="1" x14ac:dyDescent="0.15">
      <c r="A238" s="31" t="s">
        <v>243</v>
      </c>
      <c r="B238" s="37"/>
      <c r="C238" s="36">
        <v>300</v>
      </c>
      <c r="D238" s="36">
        <v>1459.126</v>
      </c>
      <c r="E238" s="36">
        <v>28.021999999999998</v>
      </c>
      <c r="F238" s="33">
        <v>59.02</v>
      </c>
    </row>
    <row r="239" spans="1:6" ht="20" customHeight="1" x14ac:dyDescent="0.15">
      <c r="A239" s="31" t="s">
        <v>244</v>
      </c>
      <c r="B239" s="37"/>
      <c r="C239" s="34"/>
      <c r="D239" s="36">
        <v>1493.37</v>
      </c>
      <c r="E239" s="36">
        <v>28.048999999999999</v>
      </c>
      <c r="F239" s="33">
        <v>59.793999999999997</v>
      </c>
    </row>
    <row r="240" spans="1:6" ht="20" customHeight="1" x14ac:dyDescent="0.15">
      <c r="A240" s="31" t="s">
        <v>245</v>
      </c>
      <c r="B240" s="32">
        <v>17.940999999999999</v>
      </c>
      <c r="C240" s="36">
        <v>300</v>
      </c>
      <c r="D240" s="36">
        <v>1504.0139999999999</v>
      </c>
      <c r="E240" s="34"/>
      <c r="F240" s="33">
        <v>62.006999999999998</v>
      </c>
    </row>
    <row r="241" spans="1:6" ht="20" customHeight="1" x14ac:dyDescent="0.15">
      <c r="A241" s="31" t="s">
        <v>246</v>
      </c>
      <c r="B241" s="32">
        <v>17.626000000000001</v>
      </c>
      <c r="C241" s="36">
        <v>300</v>
      </c>
      <c r="D241" s="36">
        <v>1538.298</v>
      </c>
      <c r="E241" s="36">
        <v>28.158999999999999</v>
      </c>
      <c r="F241" s="33">
        <v>63.341000000000001</v>
      </c>
    </row>
    <row r="242" spans="1:6" ht="20" customHeight="1" x14ac:dyDescent="0.15">
      <c r="A242" s="31" t="s">
        <v>247</v>
      </c>
      <c r="B242" s="37"/>
      <c r="C242" s="36">
        <v>300</v>
      </c>
      <c r="D242" s="36">
        <v>1546.365</v>
      </c>
      <c r="E242" s="36">
        <v>28.085999999999999</v>
      </c>
      <c r="F242" s="33">
        <v>62.99</v>
      </c>
    </row>
    <row r="243" spans="1:6" ht="20" customHeight="1" x14ac:dyDescent="0.15">
      <c r="A243" s="31" t="s">
        <v>248</v>
      </c>
      <c r="B243" s="32">
        <v>16.21</v>
      </c>
      <c r="C243" s="36">
        <v>300</v>
      </c>
      <c r="D243" s="36">
        <v>1542.23</v>
      </c>
      <c r="E243" s="36">
        <v>28.15</v>
      </c>
      <c r="F243" s="33">
        <v>63.774000000000001</v>
      </c>
    </row>
    <row r="244" spans="1:6" ht="20" customHeight="1" x14ac:dyDescent="0.15">
      <c r="A244" s="31" t="s">
        <v>249</v>
      </c>
      <c r="B244" s="32">
        <v>16.698</v>
      </c>
      <c r="C244" s="36">
        <v>300</v>
      </c>
      <c r="D244" s="36">
        <v>1492.7429999999999</v>
      </c>
      <c r="E244" s="34"/>
      <c r="F244" s="33">
        <v>63.295000000000002</v>
      </c>
    </row>
    <row r="245" spans="1:6" ht="20" customHeight="1" x14ac:dyDescent="0.15">
      <c r="A245" s="31" t="s">
        <v>250</v>
      </c>
      <c r="B245" s="32">
        <v>17.190999999999999</v>
      </c>
      <c r="C245" s="34"/>
      <c r="D245" s="34"/>
      <c r="E245" s="34"/>
      <c r="F245" s="33">
        <v>63.908999999999999</v>
      </c>
    </row>
    <row r="246" spans="1:6" ht="20" customHeight="1" x14ac:dyDescent="0.15">
      <c r="A246" s="31" t="s">
        <v>251</v>
      </c>
      <c r="B246" s="37"/>
      <c r="C246" s="36">
        <v>300</v>
      </c>
      <c r="D246" s="36">
        <v>1270.2739999999999</v>
      </c>
      <c r="E246" s="36">
        <v>28.021000000000001</v>
      </c>
      <c r="F246" s="33">
        <v>63.901000000000003</v>
      </c>
    </row>
    <row r="247" spans="1:6" ht="20" customHeight="1" x14ac:dyDescent="0.15">
      <c r="A247" s="31" t="s">
        <v>252</v>
      </c>
      <c r="B247" s="37"/>
      <c r="C247" s="34"/>
      <c r="D247" s="36">
        <v>1174.9690000000001</v>
      </c>
      <c r="E247" s="36">
        <v>27.960999999999999</v>
      </c>
      <c r="F247" s="33">
        <v>63.948999999999998</v>
      </c>
    </row>
    <row r="248" spans="1:6" ht="20" customHeight="1" x14ac:dyDescent="0.15">
      <c r="A248" s="31" t="s">
        <v>253</v>
      </c>
      <c r="B248" s="32">
        <v>14.234</v>
      </c>
      <c r="C248" s="36">
        <v>287.92200000000003</v>
      </c>
      <c r="D248" s="36">
        <v>1094.4100000000001</v>
      </c>
      <c r="E248" s="36">
        <v>27.888000000000002</v>
      </c>
      <c r="F248" s="33">
        <v>63.94</v>
      </c>
    </row>
    <row r="249" spans="1:6" ht="20" customHeight="1" x14ac:dyDescent="0.15">
      <c r="A249" s="31" t="s">
        <v>254</v>
      </c>
      <c r="B249" s="37"/>
      <c r="C249" s="36">
        <v>269.74</v>
      </c>
      <c r="D249" s="36">
        <v>1016.864</v>
      </c>
      <c r="E249" s="36">
        <v>27.786000000000001</v>
      </c>
      <c r="F249" s="33">
        <v>64.188999999999993</v>
      </c>
    </row>
    <row r="250" spans="1:6" ht="20" customHeight="1" x14ac:dyDescent="0.15">
      <c r="A250" s="31" t="s">
        <v>255</v>
      </c>
      <c r="B250" s="37"/>
      <c r="C250" s="34"/>
      <c r="D250" s="36">
        <v>949.41499999999996</v>
      </c>
      <c r="E250" s="36">
        <v>27.76</v>
      </c>
      <c r="F250" s="33">
        <v>64.06</v>
      </c>
    </row>
    <row r="251" spans="1:6" ht="20" customHeight="1" x14ac:dyDescent="0.15">
      <c r="A251" s="31" t="s">
        <v>256</v>
      </c>
      <c r="B251" s="32">
        <v>14.955</v>
      </c>
      <c r="C251" s="36">
        <v>238.40299999999999</v>
      </c>
      <c r="D251" s="36">
        <v>911.14599999999996</v>
      </c>
      <c r="E251" s="36">
        <v>27.532</v>
      </c>
      <c r="F251" s="33">
        <v>64.512</v>
      </c>
    </row>
    <row r="252" spans="1:6" ht="20" customHeight="1" x14ac:dyDescent="0.15">
      <c r="A252" s="31" t="s">
        <v>257</v>
      </c>
      <c r="B252" s="32">
        <v>14.194000000000001</v>
      </c>
      <c r="C252" s="34"/>
      <c r="D252" s="36">
        <v>878.23400000000004</v>
      </c>
      <c r="E252" s="36">
        <v>28.242999999999999</v>
      </c>
      <c r="F252" s="33">
        <v>68.656000000000006</v>
      </c>
    </row>
    <row r="253" spans="1:6" ht="20" customHeight="1" x14ac:dyDescent="0.15">
      <c r="A253" s="31" t="s">
        <v>258</v>
      </c>
      <c r="B253" s="37"/>
      <c r="C253" s="34"/>
      <c r="D253" s="36">
        <v>874.79</v>
      </c>
      <c r="E253" s="36">
        <v>29.145</v>
      </c>
      <c r="F253" s="33">
        <v>68.12</v>
      </c>
    </row>
    <row r="254" spans="1:6" ht="20" customHeight="1" x14ac:dyDescent="0.15">
      <c r="A254" s="31" t="s">
        <v>259</v>
      </c>
      <c r="B254" s="32">
        <v>13.851000000000001</v>
      </c>
      <c r="C254" s="34"/>
      <c r="D254" s="36">
        <v>877.66499999999996</v>
      </c>
      <c r="E254" s="34"/>
      <c r="F254" s="33">
        <v>68.224000000000004</v>
      </c>
    </row>
    <row r="255" spans="1:6" ht="20" customHeight="1" x14ac:dyDescent="0.15">
      <c r="A255" s="31" t="s">
        <v>260</v>
      </c>
      <c r="B255" s="32">
        <v>14.602</v>
      </c>
      <c r="C255" s="36">
        <v>265.98099999999999</v>
      </c>
      <c r="D255" s="34"/>
      <c r="E255" s="36">
        <v>29.774999999999999</v>
      </c>
      <c r="F255" s="33">
        <v>68.055000000000007</v>
      </c>
    </row>
    <row r="256" spans="1:6" ht="20" customHeight="1" x14ac:dyDescent="0.15">
      <c r="A256" s="31" t="s">
        <v>261</v>
      </c>
      <c r="B256" s="37"/>
      <c r="C256" s="36">
        <v>268.70600000000002</v>
      </c>
      <c r="D256" s="36">
        <v>869.02200000000005</v>
      </c>
      <c r="E256" s="36">
        <v>29.844999999999999</v>
      </c>
      <c r="F256" s="33">
        <v>67.978999999999999</v>
      </c>
    </row>
    <row r="257" spans="1:6" ht="20" customHeight="1" x14ac:dyDescent="0.15">
      <c r="A257" s="31" t="s">
        <v>262</v>
      </c>
      <c r="B257" s="32">
        <v>15.311999999999999</v>
      </c>
      <c r="C257" s="34"/>
      <c r="D257" s="36">
        <v>872.60199999999998</v>
      </c>
      <c r="E257" s="36">
        <v>30.082999999999998</v>
      </c>
      <c r="F257" s="33">
        <v>68.120999999999995</v>
      </c>
    </row>
    <row r="258" spans="1:6" ht="20" customHeight="1" x14ac:dyDescent="0.15">
      <c r="A258" s="31" t="s">
        <v>263</v>
      </c>
      <c r="B258" s="37"/>
      <c r="C258" s="34"/>
      <c r="D258" s="36">
        <v>864.58100000000002</v>
      </c>
      <c r="E258" s="36">
        <v>30.280999999999999</v>
      </c>
      <c r="F258" s="33">
        <v>67.906999999999996</v>
      </c>
    </row>
    <row r="259" spans="1:6" ht="20" customHeight="1" x14ac:dyDescent="0.15">
      <c r="A259" s="31" t="s">
        <v>264</v>
      </c>
      <c r="B259" s="32">
        <v>13.750999999999999</v>
      </c>
      <c r="C259" s="36">
        <v>268.51799999999997</v>
      </c>
      <c r="D259" s="36">
        <v>861.74800000000005</v>
      </c>
      <c r="E259" s="36">
        <v>30.454999999999998</v>
      </c>
      <c r="F259" s="33">
        <v>67.885000000000005</v>
      </c>
    </row>
    <row r="260" spans="1:6" ht="20" customHeight="1" x14ac:dyDescent="0.15">
      <c r="A260" s="31" t="s">
        <v>265</v>
      </c>
      <c r="B260" s="32">
        <v>14.981999999999999</v>
      </c>
      <c r="C260" s="34"/>
      <c r="D260" s="36">
        <v>841.86800000000005</v>
      </c>
      <c r="E260" s="36">
        <v>30.331</v>
      </c>
      <c r="F260" s="34"/>
    </row>
    <row r="261" spans="1:6" ht="20" customHeight="1" x14ac:dyDescent="0.15">
      <c r="A261" s="31" t="s">
        <v>266</v>
      </c>
      <c r="B261" s="32">
        <v>14.294</v>
      </c>
      <c r="C261" s="36">
        <v>247.14400000000001</v>
      </c>
      <c r="D261" s="36">
        <v>819.73800000000006</v>
      </c>
      <c r="E261" s="36">
        <v>30.399000000000001</v>
      </c>
      <c r="F261" s="33">
        <v>68.825000000000003</v>
      </c>
    </row>
    <row r="262" spans="1:6" ht="20" customHeight="1" x14ac:dyDescent="0.15">
      <c r="A262" s="31" t="s">
        <v>267</v>
      </c>
      <c r="B262" s="32">
        <v>15.385999999999999</v>
      </c>
      <c r="C262" s="34"/>
      <c r="D262" s="36">
        <v>799.452</v>
      </c>
      <c r="E262" s="34"/>
      <c r="F262" s="33">
        <v>69.063999999999993</v>
      </c>
    </row>
    <row r="263" spans="1:6" ht="20" customHeight="1" x14ac:dyDescent="0.15">
      <c r="A263" s="31" t="s">
        <v>268</v>
      </c>
      <c r="B263" s="37"/>
      <c r="C263" s="36">
        <v>237.779</v>
      </c>
      <c r="D263" s="36">
        <v>784.28200000000004</v>
      </c>
      <c r="E263" s="36">
        <v>30.599</v>
      </c>
      <c r="F263" s="33">
        <v>69.239999999999995</v>
      </c>
    </row>
    <row r="264" spans="1:6" ht="20" customHeight="1" x14ac:dyDescent="0.15">
      <c r="A264" s="31" t="s">
        <v>269</v>
      </c>
      <c r="B264" s="32">
        <v>13.132</v>
      </c>
      <c r="C264" s="34"/>
      <c r="D264" s="36">
        <v>772.03800000000001</v>
      </c>
      <c r="E264" s="36">
        <v>30.568000000000001</v>
      </c>
      <c r="F264" s="33">
        <v>69.052000000000007</v>
      </c>
    </row>
    <row r="265" spans="1:6" ht="20" customHeight="1" x14ac:dyDescent="0.15">
      <c r="A265" s="31" t="s">
        <v>270</v>
      </c>
      <c r="B265" s="32">
        <v>12.992000000000001</v>
      </c>
      <c r="C265" s="36">
        <v>229.751</v>
      </c>
      <c r="D265" s="36">
        <v>750.09699999999998</v>
      </c>
      <c r="E265" s="36">
        <v>30.634</v>
      </c>
      <c r="F265" s="33">
        <v>69.242999999999995</v>
      </c>
    </row>
    <row r="266" spans="1:6" ht="20" customHeight="1" x14ac:dyDescent="0.15">
      <c r="A266" s="31" t="s">
        <v>271</v>
      </c>
      <c r="B266" s="32">
        <v>12.55</v>
      </c>
      <c r="C266" s="34"/>
      <c r="D266" s="36">
        <v>735.495</v>
      </c>
      <c r="E266" s="36">
        <v>30.69</v>
      </c>
      <c r="F266" s="33">
        <v>68.984999999999999</v>
      </c>
    </row>
    <row r="267" spans="1:6" ht="20" customHeight="1" x14ac:dyDescent="0.15">
      <c r="A267" s="31" t="s">
        <v>272</v>
      </c>
      <c r="B267" s="32">
        <v>12.337999999999999</v>
      </c>
      <c r="C267" s="36">
        <v>216.84700000000001</v>
      </c>
      <c r="D267" s="36">
        <v>721.20500000000004</v>
      </c>
      <c r="E267" s="36">
        <v>30.702999999999999</v>
      </c>
      <c r="F267" s="33">
        <v>70.045000000000002</v>
      </c>
    </row>
    <row r="268" spans="1:6" ht="20" customHeight="1" x14ac:dyDescent="0.15">
      <c r="A268" s="31" t="s">
        <v>273</v>
      </c>
      <c r="B268" s="37"/>
      <c r="C268" s="36">
        <v>219.86600000000001</v>
      </c>
      <c r="D268" s="36">
        <v>706.678</v>
      </c>
      <c r="E268" s="36">
        <v>30.82</v>
      </c>
      <c r="F268" s="33">
        <v>69.933999999999997</v>
      </c>
    </row>
    <row r="269" spans="1:6" ht="20" customHeight="1" x14ac:dyDescent="0.15">
      <c r="A269" s="31" t="s">
        <v>274</v>
      </c>
      <c r="B269" s="37"/>
      <c r="C269" s="34"/>
      <c r="D269" s="36">
        <v>690.83600000000001</v>
      </c>
      <c r="E269" s="36">
        <v>30.829000000000001</v>
      </c>
      <c r="F269" s="33">
        <v>70.162000000000006</v>
      </c>
    </row>
    <row r="270" spans="1:6" ht="20" customHeight="1" x14ac:dyDescent="0.15">
      <c r="A270" s="31" t="s">
        <v>275</v>
      </c>
      <c r="B270" s="37"/>
      <c r="C270" s="36">
        <v>207.249</v>
      </c>
      <c r="D270" s="36">
        <v>674.35900000000004</v>
      </c>
      <c r="E270" s="36">
        <v>30.759</v>
      </c>
      <c r="F270" s="34"/>
    </row>
    <row r="271" spans="1:6" ht="20" customHeight="1" x14ac:dyDescent="0.15">
      <c r="A271" s="31" t="s">
        <v>276</v>
      </c>
      <c r="B271" s="32">
        <v>14.193</v>
      </c>
      <c r="C271" s="36">
        <v>209.124</v>
      </c>
      <c r="D271" s="36">
        <v>666.87400000000002</v>
      </c>
      <c r="E271" s="36">
        <v>30.954000000000001</v>
      </c>
      <c r="F271" s="33">
        <v>70.822000000000003</v>
      </c>
    </row>
    <row r="272" spans="1:6" ht="20" customHeight="1" x14ac:dyDescent="0.15">
      <c r="A272" s="31" t="s">
        <v>277</v>
      </c>
      <c r="B272" s="32">
        <v>13.442</v>
      </c>
      <c r="C272" s="36">
        <v>206.10599999999999</v>
      </c>
      <c r="D272" s="36">
        <v>671.82600000000002</v>
      </c>
      <c r="E272" s="36">
        <v>30.891999999999999</v>
      </c>
      <c r="F272" s="33">
        <v>69.236999999999995</v>
      </c>
    </row>
    <row r="273" spans="1:6" ht="20" customHeight="1" x14ac:dyDescent="0.15">
      <c r="A273" s="31" t="s">
        <v>278</v>
      </c>
      <c r="B273" s="32">
        <v>15.019</v>
      </c>
      <c r="C273" s="34"/>
      <c r="D273" s="36">
        <v>671.62699999999995</v>
      </c>
      <c r="E273" s="34"/>
      <c r="F273" s="33">
        <v>65.915999999999997</v>
      </c>
    </row>
    <row r="274" spans="1:6" ht="20" customHeight="1" x14ac:dyDescent="0.15">
      <c r="A274" s="31" t="s">
        <v>279</v>
      </c>
      <c r="B274" s="32">
        <v>15.452</v>
      </c>
      <c r="C274" s="36">
        <v>207.143</v>
      </c>
      <c r="D274" s="36">
        <v>732.06799999999998</v>
      </c>
      <c r="E274" s="36">
        <v>30.451000000000001</v>
      </c>
      <c r="F274" s="33">
        <v>63.469000000000001</v>
      </c>
    </row>
    <row r="275" spans="1:6" ht="20" customHeight="1" x14ac:dyDescent="0.15">
      <c r="A275" s="31" t="s">
        <v>280</v>
      </c>
      <c r="B275" s="32">
        <v>17.864999999999998</v>
      </c>
      <c r="C275" s="36">
        <v>226.07</v>
      </c>
      <c r="D275" s="36">
        <v>800.85199999999998</v>
      </c>
      <c r="E275" s="36">
        <v>29.638999999999999</v>
      </c>
      <c r="F275" s="33">
        <v>60.845999999999997</v>
      </c>
    </row>
    <row r="276" spans="1:6" ht="20" customHeight="1" x14ac:dyDescent="0.15">
      <c r="A276" s="31" t="s">
        <v>281</v>
      </c>
      <c r="B276" s="32">
        <v>19.597999999999999</v>
      </c>
      <c r="C276" s="34"/>
      <c r="D276" s="34"/>
      <c r="E276" s="36">
        <v>29.152999999999999</v>
      </c>
      <c r="F276" s="33">
        <v>61.268000000000001</v>
      </c>
    </row>
    <row r="277" spans="1:6" ht="20" customHeight="1" x14ac:dyDescent="0.15">
      <c r="A277" s="31" t="s">
        <v>282</v>
      </c>
      <c r="B277" s="32">
        <v>21.82</v>
      </c>
      <c r="C277" s="36">
        <v>239.845</v>
      </c>
      <c r="D277" s="36">
        <v>932.78099999999995</v>
      </c>
      <c r="E277" s="34"/>
      <c r="F277" s="33">
        <v>62.017000000000003</v>
      </c>
    </row>
    <row r="278" spans="1:6" ht="20" customHeight="1" x14ac:dyDescent="0.15">
      <c r="A278" s="31" t="s">
        <v>283</v>
      </c>
      <c r="B278" s="32">
        <v>27.995000000000001</v>
      </c>
      <c r="C278" s="36">
        <v>257.709</v>
      </c>
      <c r="D278" s="36">
        <v>965.07299999999998</v>
      </c>
      <c r="E278" s="36">
        <v>28.57</v>
      </c>
      <c r="F278" s="33">
        <v>62.226999999999997</v>
      </c>
    </row>
    <row r="279" spans="1:6" ht="20" customHeight="1" x14ac:dyDescent="0.15">
      <c r="A279" s="31" t="s">
        <v>284</v>
      </c>
      <c r="B279" s="32">
        <v>27.670999999999999</v>
      </c>
      <c r="C279" s="36">
        <v>259.30599999999998</v>
      </c>
      <c r="D279" s="36">
        <v>1020.351</v>
      </c>
      <c r="E279" s="36">
        <v>28.331</v>
      </c>
      <c r="F279" s="33">
        <v>61.801000000000002</v>
      </c>
    </row>
    <row r="280" spans="1:6" ht="20" customHeight="1" x14ac:dyDescent="0.15">
      <c r="A280" s="31" t="s">
        <v>285</v>
      </c>
      <c r="B280" s="37"/>
      <c r="C280" s="36">
        <v>247.54</v>
      </c>
      <c r="D280" s="36">
        <v>1079.4349999999999</v>
      </c>
      <c r="E280" s="36">
        <v>27.765999999999998</v>
      </c>
      <c r="F280" s="33">
        <v>60.911000000000001</v>
      </c>
    </row>
    <row r="281" spans="1:6" ht="20" customHeight="1" x14ac:dyDescent="0.15">
      <c r="A281" s="31" t="s">
        <v>286</v>
      </c>
      <c r="B281" s="37"/>
      <c r="C281" s="36">
        <v>257.762</v>
      </c>
      <c r="D281" s="36">
        <v>1158.797</v>
      </c>
      <c r="E281" s="36">
        <v>27.518000000000001</v>
      </c>
      <c r="F281" s="33">
        <v>62.671999999999997</v>
      </c>
    </row>
    <row r="282" spans="1:6" ht="20" customHeight="1" x14ac:dyDescent="0.15">
      <c r="A282" s="31" t="s">
        <v>287</v>
      </c>
      <c r="B282" s="32">
        <v>20.532</v>
      </c>
      <c r="C282" s="34"/>
      <c r="D282" s="34"/>
      <c r="E282" s="36">
        <v>28.702999999999999</v>
      </c>
      <c r="F282" s="33">
        <v>67.620999999999995</v>
      </c>
    </row>
    <row r="283" spans="1:6" ht="20" customHeight="1" x14ac:dyDescent="0.15">
      <c r="A283" s="31" t="s">
        <v>288</v>
      </c>
      <c r="B283" s="32">
        <v>18.094999999999999</v>
      </c>
      <c r="C283" s="34"/>
      <c r="D283" s="36">
        <v>1377.4960000000001</v>
      </c>
      <c r="E283" s="36">
        <v>29.795000000000002</v>
      </c>
      <c r="F283" s="33">
        <v>65.917000000000002</v>
      </c>
    </row>
    <row r="284" spans="1:6" ht="20" customHeight="1" x14ac:dyDescent="0.15">
      <c r="A284" s="31" t="s">
        <v>289</v>
      </c>
      <c r="B284" s="32">
        <v>17.870999999999999</v>
      </c>
      <c r="C284" s="34"/>
      <c r="D284" s="36">
        <v>1362.627</v>
      </c>
      <c r="E284" s="36">
        <v>30.234999999999999</v>
      </c>
      <c r="F284" s="33">
        <v>65.031000000000006</v>
      </c>
    </row>
    <row r="285" spans="1:6" ht="20" customHeight="1" x14ac:dyDescent="0.15">
      <c r="A285" s="31" t="s">
        <v>290</v>
      </c>
      <c r="B285" s="32">
        <v>18.074999999999999</v>
      </c>
      <c r="C285" s="34"/>
      <c r="D285" s="34"/>
      <c r="E285" s="36">
        <v>30.747</v>
      </c>
      <c r="F285" s="33">
        <v>64.575000000000003</v>
      </c>
    </row>
    <row r="286" spans="1:6" ht="20" customHeight="1" x14ac:dyDescent="0.15">
      <c r="A286" s="31" t="s">
        <v>291</v>
      </c>
      <c r="B286" s="32">
        <v>17.013999999999999</v>
      </c>
      <c r="C286" s="34"/>
      <c r="D286" s="36">
        <v>1481.0920000000001</v>
      </c>
      <c r="E286" s="36">
        <v>30.88</v>
      </c>
      <c r="F286" s="33">
        <v>64.349000000000004</v>
      </c>
    </row>
    <row r="287" spans="1:6" ht="20" customHeight="1" x14ac:dyDescent="0.15">
      <c r="A287" s="31" t="s">
        <v>292</v>
      </c>
      <c r="B287" s="32">
        <v>16.292000000000002</v>
      </c>
      <c r="C287" s="36">
        <v>300</v>
      </c>
      <c r="D287" s="36">
        <v>1527.163</v>
      </c>
      <c r="E287" s="36">
        <v>31.016999999999999</v>
      </c>
      <c r="F287" s="33">
        <v>63.488999999999997</v>
      </c>
    </row>
    <row r="288" spans="1:6" ht="20" customHeight="1" x14ac:dyDescent="0.15">
      <c r="A288" s="31" t="s">
        <v>293</v>
      </c>
      <c r="B288" s="37"/>
      <c r="C288" s="36">
        <v>300</v>
      </c>
      <c r="D288" s="36">
        <v>1492.7950000000001</v>
      </c>
      <c r="E288" s="36">
        <v>31.201000000000001</v>
      </c>
      <c r="F288" s="33">
        <v>62.575000000000003</v>
      </c>
    </row>
    <row r="289" spans="1:6" ht="20" customHeight="1" x14ac:dyDescent="0.15">
      <c r="A289" s="31" t="s">
        <v>294</v>
      </c>
      <c r="B289" s="37"/>
      <c r="C289" s="34"/>
      <c r="D289" s="36">
        <v>1453.181</v>
      </c>
      <c r="E289" s="36">
        <v>31.274999999999999</v>
      </c>
      <c r="F289" s="33">
        <v>61.402999999999999</v>
      </c>
    </row>
    <row r="290" spans="1:6" ht="20" customHeight="1" x14ac:dyDescent="0.15">
      <c r="A290" s="31" t="s">
        <v>295</v>
      </c>
      <c r="B290" s="37"/>
      <c r="C290" s="36">
        <v>300</v>
      </c>
      <c r="D290" s="36">
        <v>1465.2760000000001</v>
      </c>
      <c r="E290" s="36">
        <v>31.382999999999999</v>
      </c>
      <c r="F290" s="33">
        <v>62.966000000000001</v>
      </c>
    </row>
    <row r="291" spans="1:6" ht="20" customHeight="1" x14ac:dyDescent="0.15">
      <c r="A291" s="31" t="s">
        <v>296</v>
      </c>
      <c r="B291" s="32">
        <v>15.554</v>
      </c>
      <c r="C291" s="36">
        <v>300</v>
      </c>
      <c r="D291" s="36">
        <v>1469.4469999999999</v>
      </c>
      <c r="E291" s="36">
        <v>31.076000000000001</v>
      </c>
      <c r="F291" s="33">
        <v>62.545000000000002</v>
      </c>
    </row>
    <row r="292" spans="1:6" ht="20" customHeight="1" x14ac:dyDescent="0.15">
      <c r="A292" s="31" t="s">
        <v>297</v>
      </c>
      <c r="B292" s="37"/>
      <c r="C292" s="34"/>
      <c r="D292" s="36">
        <v>1420.97</v>
      </c>
      <c r="E292" s="36">
        <v>30.138999999999999</v>
      </c>
      <c r="F292" s="33">
        <v>62.933</v>
      </c>
    </row>
    <row r="293" spans="1:6" ht="20" customHeight="1" x14ac:dyDescent="0.15">
      <c r="A293" s="31" t="s">
        <v>298</v>
      </c>
      <c r="B293" s="32">
        <v>14.436999999999999</v>
      </c>
      <c r="C293" s="34"/>
      <c r="D293" s="34"/>
      <c r="E293" s="34"/>
      <c r="F293" s="33">
        <v>68.028000000000006</v>
      </c>
    </row>
    <row r="294" spans="1:6" ht="20" customHeight="1" x14ac:dyDescent="0.15">
      <c r="A294" s="31" t="s">
        <v>299</v>
      </c>
      <c r="B294" s="37"/>
      <c r="C294" s="34"/>
      <c r="D294" s="36">
        <v>1224.048</v>
      </c>
      <c r="E294" s="36">
        <v>30.716000000000001</v>
      </c>
      <c r="F294" s="33">
        <v>68.019000000000005</v>
      </c>
    </row>
    <row r="295" spans="1:6" ht="20" customHeight="1" x14ac:dyDescent="0.15">
      <c r="A295" s="31" t="s">
        <v>300</v>
      </c>
      <c r="B295" s="37"/>
      <c r="C295" s="34"/>
      <c r="D295" s="36">
        <v>1140.0740000000001</v>
      </c>
      <c r="E295" s="36">
        <v>31.169</v>
      </c>
      <c r="F295" s="33">
        <v>67.962000000000003</v>
      </c>
    </row>
    <row r="296" spans="1:6" ht="20" customHeight="1" x14ac:dyDescent="0.15">
      <c r="A296" s="31" t="s">
        <v>301</v>
      </c>
      <c r="B296" s="37"/>
      <c r="C296" s="36">
        <v>300</v>
      </c>
      <c r="D296" s="36">
        <v>1064.867</v>
      </c>
      <c r="E296" s="36">
        <v>31.303999999999998</v>
      </c>
      <c r="F296" s="33">
        <v>68.111000000000004</v>
      </c>
    </row>
    <row r="297" spans="1:6" ht="20" customHeight="1" x14ac:dyDescent="0.15">
      <c r="A297" s="31" t="s">
        <v>302</v>
      </c>
      <c r="B297" s="32">
        <v>15.282</v>
      </c>
      <c r="C297" s="36">
        <v>300</v>
      </c>
      <c r="D297" s="36">
        <v>974.27599999999995</v>
      </c>
      <c r="E297" s="36">
        <v>31.355</v>
      </c>
      <c r="F297" s="33">
        <v>67.875</v>
      </c>
    </row>
    <row r="298" spans="1:6" ht="20" customHeight="1" x14ac:dyDescent="0.15">
      <c r="A298" s="31" t="s">
        <v>303</v>
      </c>
      <c r="B298" s="32">
        <v>13.87</v>
      </c>
      <c r="C298" s="34"/>
      <c r="D298" s="36">
        <v>931.24699999999996</v>
      </c>
      <c r="E298" s="36">
        <v>31.494</v>
      </c>
      <c r="F298" s="33">
        <v>68.099999999999994</v>
      </c>
    </row>
    <row r="299" spans="1:6" ht="20" customHeight="1" x14ac:dyDescent="0.15">
      <c r="A299" s="31" t="s">
        <v>304</v>
      </c>
      <c r="B299" s="32">
        <v>15.103</v>
      </c>
      <c r="C299" s="36">
        <v>300</v>
      </c>
      <c r="D299" s="36">
        <v>922.31399999999996</v>
      </c>
      <c r="E299" s="36">
        <v>31.463000000000001</v>
      </c>
      <c r="F299" s="33">
        <v>68.741</v>
      </c>
    </row>
    <row r="300" spans="1:6" ht="20" customHeight="1" x14ac:dyDescent="0.15">
      <c r="A300" s="31" t="s">
        <v>305</v>
      </c>
      <c r="B300" s="32">
        <v>17.23</v>
      </c>
      <c r="C300" s="34"/>
      <c r="D300" s="36">
        <v>894.81</v>
      </c>
      <c r="E300" s="36">
        <v>31.515999999999998</v>
      </c>
      <c r="F300" s="33">
        <v>68.951999999999998</v>
      </c>
    </row>
    <row r="301" spans="1:6" ht="20" customHeight="1" x14ac:dyDescent="0.15">
      <c r="A301" s="31" t="s">
        <v>306</v>
      </c>
      <c r="B301" s="37"/>
      <c r="C301" s="36">
        <v>300</v>
      </c>
      <c r="D301" s="36">
        <v>858.12099999999998</v>
      </c>
      <c r="E301" s="36">
        <v>31.596</v>
      </c>
      <c r="F301" s="33">
        <v>68.91</v>
      </c>
    </row>
    <row r="302" spans="1:6" ht="20" customHeight="1" x14ac:dyDescent="0.15">
      <c r="A302" s="31" t="s">
        <v>307</v>
      </c>
      <c r="B302" s="32">
        <v>17.196000000000002</v>
      </c>
      <c r="C302" s="34"/>
      <c r="D302" s="36">
        <v>829.76700000000005</v>
      </c>
      <c r="E302" s="36">
        <v>31.454999999999998</v>
      </c>
      <c r="F302" s="34"/>
    </row>
    <row r="303" spans="1:6" ht="20" customHeight="1" x14ac:dyDescent="0.15">
      <c r="A303" s="31" t="s">
        <v>308</v>
      </c>
      <c r="B303" s="32">
        <v>17.224</v>
      </c>
      <c r="C303" s="34"/>
      <c r="D303" s="36">
        <v>800.56399999999996</v>
      </c>
      <c r="E303" s="36">
        <v>31.335000000000001</v>
      </c>
      <c r="F303" s="33">
        <v>69.043000000000006</v>
      </c>
    </row>
    <row r="304" spans="1:6" ht="20" customHeight="1" x14ac:dyDescent="0.15">
      <c r="A304" s="31" t="s">
        <v>309</v>
      </c>
      <c r="B304" s="32">
        <v>16.652999999999999</v>
      </c>
      <c r="C304" s="36">
        <v>300</v>
      </c>
      <c r="D304" s="36">
        <v>780.50599999999997</v>
      </c>
      <c r="E304" s="36">
        <v>31.364999999999998</v>
      </c>
      <c r="F304" s="33">
        <v>69.206999999999994</v>
      </c>
    </row>
    <row r="305" spans="1:6" ht="20" customHeight="1" x14ac:dyDescent="0.15">
      <c r="A305" s="31" t="s">
        <v>310</v>
      </c>
      <c r="B305" s="32">
        <v>17.018000000000001</v>
      </c>
      <c r="C305" s="36">
        <v>300</v>
      </c>
      <c r="D305" s="36">
        <v>758.37300000000005</v>
      </c>
      <c r="E305" s="36">
        <v>31.349</v>
      </c>
      <c r="F305" s="33">
        <v>68.88</v>
      </c>
    </row>
    <row r="306" spans="1:6" ht="20" customHeight="1" x14ac:dyDescent="0.15">
      <c r="A306" s="31" t="s">
        <v>311</v>
      </c>
      <c r="B306" s="37"/>
      <c r="C306" s="34"/>
      <c r="D306" s="36">
        <v>740.03899999999999</v>
      </c>
      <c r="E306" s="36">
        <v>31.396000000000001</v>
      </c>
      <c r="F306" s="33">
        <v>69.567999999999998</v>
      </c>
    </row>
    <row r="307" spans="1:6" ht="20" customHeight="1" x14ac:dyDescent="0.15">
      <c r="A307" s="31" t="s">
        <v>312</v>
      </c>
      <c r="B307" s="37"/>
      <c r="C307" s="34"/>
      <c r="D307" s="36">
        <v>721.95699999999999</v>
      </c>
      <c r="E307" s="36">
        <v>31.263000000000002</v>
      </c>
      <c r="F307" s="33">
        <v>70.186999999999998</v>
      </c>
    </row>
    <row r="308" spans="1:6" ht="20" customHeight="1" x14ac:dyDescent="0.15">
      <c r="A308" s="31" t="s">
        <v>313</v>
      </c>
      <c r="B308" s="37"/>
      <c r="C308" s="34"/>
      <c r="D308" s="36">
        <v>705.04499999999996</v>
      </c>
      <c r="E308" s="36">
        <v>31.417000000000002</v>
      </c>
      <c r="F308" s="33">
        <v>70.069000000000003</v>
      </c>
    </row>
    <row r="309" spans="1:6" ht="20" customHeight="1" x14ac:dyDescent="0.15">
      <c r="A309" s="31" t="s">
        <v>314</v>
      </c>
      <c r="B309" s="32">
        <v>17.273</v>
      </c>
      <c r="C309" s="36">
        <v>300</v>
      </c>
      <c r="D309" s="36">
        <v>695.54499999999996</v>
      </c>
      <c r="E309" s="36">
        <v>31.459</v>
      </c>
      <c r="F309" s="33">
        <v>70.036000000000001</v>
      </c>
    </row>
    <row r="310" spans="1:6" ht="20" customHeight="1" x14ac:dyDescent="0.15">
      <c r="A310" s="31" t="s">
        <v>315</v>
      </c>
      <c r="B310" s="37"/>
      <c r="C310" s="34"/>
      <c r="D310" s="36">
        <v>676.28300000000002</v>
      </c>
      <c r="E310" s="36">
        <v>31.457000000000001</v>
      </c>
      <c r="F310" s="33">
        <v>70.218999999999994</v>
      </c>
    </row>
    <row r="311" spans="1:6" ht="20" customHeight="1" x14ac:dyDescent="0.15">
      <c r="A311" s="31" t="s">
        <v>316</v>
      </c>
      <c r="B311" s="32">
        <v>15.064</v>
      </c>
      <c r="C311" s="34"/>
      <c r="D311" s="36">
        <v>661.17899999999997</v>
      </c>
      <c r="E311" s="36">
        <v>31.311</v>
      </c>
      <c r="F311" s="33">
        <v>70.058999999999997</v>
      </c>
    </row>
    <row r="312" spans="1:6" ht="20" customHeight="1" x14ac:dyDescent="0.15">
      <c r="A312" s="31" t="s">
        <v>317</v>
      </c>
      <c r="B312" s="32">
        <v>14.208</v>
      </c>
      <c r="C312" s="36">
        <v>296.81900000000002</v>
      </c>
      <c r="D312" s="36">
        <v>649.52200000000005</v>
      </c>
      <c r="E312" s="36">
        <v>31.457000000000001</v>
      </c>
      <c r="F312" s="33">
        <v>69.881</v>
      </c>
    </row>
    <row r="313" spans="1:6" ht="20" customHeight="1" x14ac:dyDescent="0.15">
      <c r="A313" s="31" t="s">
        <v>318</v>
      </c>
      <c r="B313" s="32">
        <v>15.552</v>
      </c>
      <c r="C313" s="36">
        <v>288.20499999999998</v>
      </c>
      <c r="D313" s="36">
        <v>632.16399999999999</v>
      </c>
      <c r="E313" s="36">
        <v>31.384</v>
      </c>
      <c r="F313" s="33">
        <v>69.870999999999995</v>
      </c>
    </row>
    <row r="314" spans="1:6" ht="20" customHeight="1" x14ac:dyDescent="0.15">
      <c r="A314" s="31" t="s">
        <v>319</v>
      </c>
      <c r="B314" s="37"/>
      <c r="C314" s="34"/>
      <c r="D314" s="36">
        <v>625.81500000000005</v>
      </c>
      <c r="E314" s="36">
        <v>31.451000000000001</v>
      </c>
      <c r="F314" s="34"/>
    </row>
    <row r="315" spans="1:6" ht="20" customHeight="1" x14ac:dyDescent="0.15">
      <c r="A315" s="31" t="s">
        <v>320</v>
      </c>
      <c r="B315" s="37"/>
      <c r="C315" s="34"/>
      <c r="D315" s="36">
        <v>613.221</v>
      </c>
      <c r="E315" s="34"/>
      <c r="F315" s="33">
        <v>70.617000000000004</v>
      </c>
    </row>
    <row r="316" spans="1:6" ht="20" customHeight="1" x14ac:dyDescent="0.15">
      <c r="A316" s="31" t="s">
        <v>321</v>
      </c>
      <c r="B316" s="32">
        <v>16.079999999999998</v>
      </c>
      <c r="C316" s="36">
        <v>247.71899999999999</v>
      </c>
      <c r="D316" s="34"/>
      <c r="E316" s="36">
        <v>31.463999999999999</v>
      </c>
      <c r="F316" s="33">
        <v>70.977000000000004</v>
      </c>
    </row>
    <row r="317" spans="1:6" ht="20" customHeight="1" x14ac:dyDescent="0.15">
      <c r="A317" s="31" t="s">
        <v>322</v>
      </c>
      <c r="B317" s="32">
        <v>14.952999999999999</v>
      </c>
      <c r="C317" s="34"/>
      <c r="D317" s="36">
        <v>590.42999999999995</v>
      </c>
      <c r="E317" s="36">
        <v>31.402000000000001</v>
      </c>
      <c r="F317" s="33">
        <v>71.134</v>
      </c>
    </row>
    <row r="318" spans="1:6" ht="20" customHeight="1" x14ac:dyDescent="0.15">
      <c r="A318" s="31" t="s">
        <v>323</v>
      </c>
      <c r="B318" s="32">
        <v>15.103999999999999</v>
      </c>
      <c r="C318" s="34"/>
      <c r="D318" s="36">
        <v>584.16899999999998</v>
      </c>
      <c r="E318" s="34"/>
      <c r="F318" s="33">
        <v>70.938000000000002</v>
      </c>
    </row>
    <row r="319" spans="1:6" ht="20" customHeight="1" x14ac:dyDescent="0.15">
      <c r="A319" s="31" t="s">
        <v>324</v>
      </c>
      <c r="B319" s="37"/>
      <c r="C319" s="36">
        <v>228.41900000000001</v>
      </c>
      <c r="D319" s="36">
        <v>571.76400000000001</v>
      </c>
      <c r="E319" s="34"/>
      <c r="F319" s="33">
        <v>71.287999999999997</v>
      </c>
    </row>
    <row r="320" spans="1:6" ht="20" customHeight="1" x14ac:dyDescent="0.15">
      <c r="A320" s="31" t="s">
        <v>325</v>
      </c>
      <c r="B320" s="37"/>
      <c r="C320" s="36">
        <v>216.00899999999999</v>
      </c>
      <c r="D320" s="36">
        <v>572.75599999999997</v>
      </c>
      <c r="E320" s="36">
        <v>31.405999999999999</v>
      </c>
      <c r="F320" s="33">
        <v>67.117000000000004</v>
      </c>
    </row>
    <row r="321" spans="1:6" ht="20" customHeight="1" x14ac:dyDescent="0.15">
      <c r="A321" s="31" t="s">
        <v>326</v>
      </c>
      <c r="B321" s="32">
        <v>17.271000000000001</v>
      </c>
      <c r="C321" s="36">
        <v>209.14699999999999</v>
      </c>
      <c r="D321" s="36">
        <v>568.24099999999999</v>
      </c>
      <c r="E321" s="36">
        <v>31.295999999999999</v>
      </c>
      <c r="F321" s="33">
        <v>64.554000000000002</v>
      </c>
    </row>
    <row r="322" spans="1:6" ht="20" customHeight="1" x14ac:dyDescent="0.15">
      <c r="A322" s="31" t="s">
        <v>327</v>
      </c>
      <c r="B322" s="32">
        <v>23.867000000000001</v>
      </c>
      <c r="C322" s="36">
        <v>206.97399999999999</v>
      </c>
      <c r="D322" s="36">
        <v>632.05799999999999</v>
      </c>
      <c r="E322" s="36">
        <v>30.643999999999998</v>
      </c>
      <c r="F322" s="33">
        <v>62.040999999999997</v>
      </c>
    </row>
    <row r="323" spans="1:6" ht="20" customHeight="1" x14ac:dyDescent="0.15">
      <c r="A323" s="31" t="s">
        <v>328</v>
      </c>
      <c r="B323" s="32">
        <v>29.417999999999999</v>
      </c>
      <c r="C323" s="36">
        <v>236.90899999999999</v>
      </c>
      <c r="D323" s="36">
        <v>722.03499999999997</v>
      </c>
      <c r="E323" s="36">
        <v>29.83</v>
      </c>
      <c r="F323" s="33">
        <v>61.347000000000001</v>
      </c>
    </row>
    <row r="324" spans="1:6" ht="20" customHeight="1" x14ac:dyDescent="0.15">
      <c r="A324" s="31" t="s">
        <v>329</v>
      </c>
      <c r="B324" s="37"/>
      <c r="C324" s="36">
        <v>237.57</v>
      </c>
      <c r="D324" s="36">
        <v>790.87699999999995</v>
      </c>
      <c r="E324" s="36">
        <v>29.292999999999999</v>
      </c>
      <c r="F324" s="33">
        <v>60.965000000000003</v>
      </c>
    </row>
    <row r="325" spans="1:6" ht="20" customHeight="1" x14ac:dyDescent="0.15">
      <c r="A325" s="31" t="s">
        <v>330</v>
      </c>
      <c r="B325" s="32">
        <v>20.992000000000001</v>
      </c>
      <c r="C325" s="34"/>
      <c r="D325" s="36">
        <v>854.27599999999995</v>
      </c>
      <c r="E325" s="36">
        <v>29.126999999999999</v>
      </c>
      <c r="F325" s="33">
        <v>61.182000000000002</v>
      </c>
    </row>
    <row r="326" spans="1:6" ht="20" customHeight="1" x14ac:dyDescent="0.15">
      <c r="A326" s="31" t="s">
        <v>331</v>
      </c>
      <c r="B326" s="32">
        <v>19.102</v>
      </c>
      <c r="C326" s="34"/>
      <c r="D326" s="36">
        <v>898.75300000000004</v>
      </c>
      <c r="E326" s="36">
        <v>28.823</v>
      </c>
      <c r="F326" s="33">
        <v>60.860999999999997</v>
      </c>
    </row>
    <row r="327" spans="1:6" ht="20" customHeight="1" x14ac:dyDescent="0.15">
      <c r="A327" s="31" t="s">
        <v>332</v>
      </c>
      <c r="B327" s="32">
        <v>19.507000000000001</v>
      </c>
      <c r="C327" s="36">
        <v>228.10900000000001</v>
      </c>
      <c r="D327" s="36">
        <v>957.92200000000003</v>
      </c>
      <c r="E327" s="36">
        <v>28.623999999999999</v>
      </c>
      <c r="F327" s="33">
        <v>60.841999999999999</v>
      </c>
    </row>
    <row r="328" spans="1:6" ht="20" customHeight="1" x14ac:dyDescent="0.15">
      <c r="A328" s="31" t="s">
        <v>333</v>
      </c>
      <c r="B328" s="32">
        <v>18.579000000000001</v>
      </c>
      <c r="C328" s="36">
        <v>216.05600000000001</v>
      </c>
      <c r="D328" s="36">
        <v>1010.343</v>
      </c>
      <c r="E328" s="36">
        <v>28.623999999999999</v>
      </c>
      <c r="F328" s="33">
        <v>60.655999999999999</v>
      </c>
    </row>
    <row r="329" spans="1:6" ht="20" customHeight="1" x14ac:dyDescent="0.15">
      <c r="A329" s="31" t="s">
        <v>334</v>
      </c>
      <c r="B329" s="32">
        <v>18.021999999999998</v>
      </c>
      <c r="C329" s="36">
        <v>219.57</v>
      </c>
      <c r="D329" s="36">
        <v>1038.405</v>
      </c>
      <c r="E329" s="36">
        <v>28.614000000000001</v>
      </c>
      <c r="F329" s="33">
        <v>59.988</v>
      </c>
    </row>
    <row r="330" spans="1:6" ht="20" customHeight="1" x14ac:dyDescent="0.15">
      <c r="A330" s="31" t="s">
        <v>335</v>
      </c>
      <c r="B330" s="37"/>
      <c r="C330" s="36">
        <v>249.07400000000001</v>
      </c>
      <c r="D330" s="36">
        <v>1085.008</v>
      </c>
      <c r="E330" s="36">
        <v>28.396999999999998</v>
      </c>
      <c r="F330" s="33">
        <v>59.865000000000002</v>
      </c>
    </row>
    <row r="331" spans="1:6" ht="20" customHeight="1" x14ac:dyDescent="0.15">
      <c r="A331" s="31" t="s">
        <v>336</v>
      </c>
      <c r="B331" s="32">
        <v>17.157</v>
      </c>
      <c r="C331" s="34"/>
      <c r="D331" s="36">
        <v>1162.48</v>
      </c>
      <c r="E331" s="36">
        <v>28.486999999999998</v>
      </c>
      <c r="F331" s="33">
        <v>58.991</v>
      </c>
    </row>
    <row r="332" spans="1:6" ht="20" customHeight="1" x14ac:dyDescent="0.15">
      <c r="A332" s="31" t="s">
        <v>337</v>
      </c>
      <c r="B332" s="37"/>
      <c r="C332" s="36">
        <v>300</v>
      </c>
      <c r="D332" s="36">
        <v>1257.3240000000001</v>
      </c>
      <c r="E332" s="36">
        <v>28.388999999999999</v>
      </c>
      <c r="F332" s="33">
        <v>59.162999999999997</v>
      </c>
    </row>
    <row r="333" spans="1:6" ht="20" customHeight="1" x14ac:dyDescent="0.15">
      <c r="A333" s="31" t="s">
        <v>338</v>
      </c>
      <c r="B333" s="32">
        <v>19.346</v>
      </c>
      <c r="C333" s="36">
        <v>300</v>
      </c>
      <c r="D333" s="36">
        <v>1313.586</v>
      </c>
      <c r="E333" s="36">
        <v>28.27</v>
      </c>
      <c r="F333" s="33">
        <v>59.331000000000003</v>
      </c>
    </row>
    <row r="334" spans="1:6" ht="20" customHeight="1" x14ac:dyDescent="0.15">
      <c r="A334" s="31" t="s">
        <v>339</v>
      </c>
      <c r="B334" s="32">
        <v>23.457000000000001</v>
      </c>
      <c r="C334" s="36">
        <v>300</v>
      </c>
      <c r="D334" s="36">
        <v>1339.076</v>
      </c>
      <c r="E334" s="36">
        <v>28.3</v>
      </c>
      <c r="F334" s="33">
        <v>59.106000000000002</v>
      </c>
    </row>
    <row r="335" spans="1:6" ht="20" customHeight="1" x14ac:dyDescent="0.15">
      <c r="A335" s="31" t="s">
        <v>340</v>
      </c>
      <c r="B335" s="32">
        <v>23.751000000000001</v>
      </c>
      <c r="C335" s="36">
        <v>300</v>
      </c>
      <c r="D335" s="36">
        <v>1389.905</v>
      </c>
      <c r="E335" s="36">
        <v>28.251999999999999</v>
      </c>
      <c r="F335" s="33">
        <v>58.948999999999998</v>
      </c>
    </row>
    <row r="336" spans="1:6" ht="20" customHeight="1" x14ac:dyDescent="0.15">
      <c r="A336" s="31" t="s">
        <v>341</v>
      </c>
      <c r="B336" s="37"/>
      <c r="C336" s="36">
        <v>300</v>
      </c>
      <c r="D336" s="36">
        <v>1422.626</v>
      </c>
      <c r="E336" s="36">
        <v>28.244</v>
      </c>
      <c r="F336" s="33">
        <v>58.664000000000001</v>
      </c>
    </row>
    <row r="337" spans="1:6" ht="20" customHeight="1" x14ac:dyDescent="0.15">
      <c r="A337" s="31" t="s">
        <v>342</v>
      </c>
      <c r="B337" s="32">
        <v>16.856000000000002</v>
      </c>
      <c r="C337" s="36">
        <v>300</v>
      </c>
      <c r="D337" s="36">
        <v>1470.25</v>
      </c>
      <c r="E337" s="36">
        <v>28.105</v>
      </c>
      <c r="F337" s="33">
        <v>58.158999999999999</v>
      </c>
    </row>
    <row r="338" spans="1:6" ht="20" customHeight="1" x14ac:dyDescent="0.15">
      <c r="A338" s="31" t="s">
        <v>343</v>
      </c>
      <c r="B338" s="32">
        <v>16.324000000000002</v>
      </c>
      <c r="C338" s="36">
        <v>300</v>
      </c>
      <c r="D338" s="36">
        <v>1483.5809999999999</v>
      </c>
      <c r="E338" s="36">
        <v>28.128</v>
      </c>
      <c r="F338" s="33">
        <v>59.781999999999996</v>
      </c>
    </row>
    <row r="339" spans="1:6" ht="20" customHeight="1" x14ac:dyDescent="0.15">
      <c r="A339" s="31" t="s">
        <v>344</v>
      </c>
      <c r="B339" s="37"/>
      <c r="C339" s="34"/>
      <c r="D339" s="36">
        <v>1458.6220000000001</v>
      </c>
      <c r="E339" s="36">
        <v>28.210999999999999</v>
      </c>
      <c r="F339" s="33">
        <v>61.311</v>
      </c>
    </row>
    <row r="340" spans="1:6" ht="20" customHeight="1" x14ac:dyDescent="0.15">
      <c r="A340" s="31" t="s">
        <v>345</v>
      </c>
      <c r="B340" s="32">
        <v>15.621</v>
      </c>
      <c r="C340" s="36">
        <v>300</v>
      </c>
      <c r="D340" s="36">
        <v>1419.0350000000001</v>
      </c>
      <c r="E340" s="36">
        <v>27.984000000000002</v>
      </c>
      <c r="F340" s="33">
        <v>62.265000000000001</v>
      </c>
    </row>
    <row r="341" spans="1:6" ht="20" customHeight="1" x14ac:dyDescent="0.15">
      <c r="A341" s="31" t="s">
        <v>346</v>
      </c>
      <c r="B341" s="37"/>
      <c r="C341" s="34"/>
      <c r="D341" s="36">
        <v>1383.133</v>
      </c>
      <c r="E341" s="36">
        <v>28.032</v>
      </c>
      <c r="F341" s="33">
        <v>61.957999999999998</v>
      </c>
    </row>
    <row r="342" spans="1:6" ht="20" customHeight="1" x14ac:dyDescent="0.15">
      <c r="A342" s="31" t="s">
        <v>347</v>
      </c>
      <c r="B342" s="37"/>
      <c r="C342" s="34"/>
      <c r="D342" s="36">
        <v>1302.557</v>
      </c>
      <c r="E342" s="34"/>
      <c r="F342" s="33">
        <v>63.003</v>
      </c>
    </row>
    <row r="343" spans="1:6" ht="20" customHeight="1" x14ac:dyDescent="0.15">
      <c r="A343" s="31" t="s">
        <v>348</v>
      </c>
      <c r="B343" s="37"/>
      <c r="C343" s="36">
        <v>300</v>
      </c>
      <c r="D343" s="36">
        <v>1212.874</v>
      </c>
      <c r="E343" s="36">
        <v>28.007000000000001</v>
      </c>
      <c r="F343" s="33">
        <v>65.652000000000001</v>
      </c>
    </row>
    <row r="344" spans="1:6" ht="20" customHeight="1" x14ac:dyDescent="0.15">
      <c r="A344" s="31" t="s">
        <v>349</v>
      </c>
      <c r="B344" s="32">
        <v>27.097000000000001</v>
      </c>
      <c r="C344" s="36">
        <v>300</v>
      </c>
      <c r="D344" s="36">
        <v>1132.962</v>
      </c>
      <c r="E344" s="36">
        <v>28.521000000000001</v>
      </c>
      <c r="F344" s="33">
        <v>69.712999999999994</v>
      </c>
    </row>
    <row r="345" spans="1:6" ht="20" customHeight="1" x14ac:dyDescent="0.15">
      <c r="A345" s="31" t="s">
        <v>350</v>
      </c>
      <c r="B345" s="32">
        <v>25.050999999999998</v>
      </c>
      <c r="C345" s="34"/>
      <c r="D345" s="36">
        <v>1069.8989999999999</v>
      </c>
      <c r="E345" s="36">
        <v>29.361000000000001</v>
      </c>
      <c r="F345" s="33">
        <v>68.95</v>
      </c>
    </row>
    <row r="346" spans="1:6" ht="20" customHeight="1" x14ac:dyDescent="0.15">
      <c r="A346" s="31" t="s">
        <v>351</v>
      </c>
      <c r="B346" s="37"/>
      <c r="C346" s="34"/>
      <c r="D346" s="36">
        <v>1005.3630000000001</v>
      </c>
      <c r="E346" s="36">
        <v>29.695</v>
      </c>
      <c r="F346" s="33">
        <v>68.058999999999997</v>
      </c>
    </row>
    <row r="347" spans="1:6" ht="20" customHeight="1" x14ac:dyDescent="0.15">
      <c r="A347" s="31" t="s">
        <v>352</v>
      </c>
      <c r="B347" s="32">
        <v>23.023</v>
      </c>
      <c r="C347" s="34"/>
      <c r="D347" s="36">
        <v>962.51099999999997</v>
      </c>
      <c r="E347" s="36">
        <v>29.856000000000002</v>
      </c>
      <c r="F347" s="33">
        <v>70.290000000000006</v>
      </c>
    </row>
    <row r="348" spans="1:6" ht="20" customHeight="1" x14ac:dyDescent="0.15">
      <c r="A348" s="31" t="s">
        <v>353</v>
      </c>
      <c r="B348" s="32">
        <v>23.164999999999999</v>
      </c>
      <c r="C348" s="36">
        <v>300</v>
      </c>
      <c r="D348" s="36">
        <v>889.62800000000004</v>
      </c>
      <c r="E348" s="36">
        <v>30.02</v>
      </c>
      <c r="F348" s="33">
        <v>71.051000000000002</v>
      </c>
    </row>
    <row r="349" spans="1:6" ht="20" customHeight="1" x14ac:dyDescent="0.15">
      <c r="A349" s="31" t="s">
        <v>354</v>
      </c>
      <c r="B349" s="32">
        <v>20.173999999999999</v>
      </c>
      <c r="C349" s="36">
        <v>279.85500000000002</v>
      </c>
      <c r="D349" s="36">
        <v>812.91499999999996</v>
      </c>
      <c r="E349" s="36">
        <v>30.196000000000002</v>
      </c>
      <c r="F349" s="33">
        <v>71.231999999999999</v>
      </c>
    </row>
    <row r="350" spans="1:6" ht="20" customHeight="1" x14ac:dyDescent="0.15">
      <c r="A350" s="31" t="s">
        <v>355</v>
      </c>
      <c r="B350" s="37"/>
      <c r="C350" s="36">
        <v>269.48700000000002</v>
      </c>
      <c r="D350" s="36">
        <v>794.48599999999999</v>
      </c>
      <c r="E350" s="36">
        <v>30.442</v>
      </c>
      <c r="F350" s="33">
        <v>71.307000000000002</v>
      </c>
    </row>
    <row r="351" spans="1:6" ht="20" customHeight="1" x14ac:dyDescent="0.15">
      <c r="A351" s="31" t="s">
        <v>356</v>
      </c>
      <c r="B351" s="32">
        <v>18.376000000000001</v>
      </c>
      <c r="C351" s="34"/>
      <c r="D351" s="36">
        <v>769.54899999999998</v>
      </c>
      <c r="E351" s="36">
        <v>30.37</v>
      </c>
      <c r="F351" s="33">
        <v>71.180000000000007</v>
      </c>
    </row>
    <row r="352" spans="1:6" ht="20" customHeight="1" x14ac:dyDescent="0.15">
      <c r="A352" s="31" t="s">
        <v>357</v>
      </c>
      <c r="B352" s="32">
        <v>19.622</v>
      </c>
      <c r="C352" s="34"/>
      <c r="D352" s="36">
        <v>750.49099999999999</v>
      </c>
      <c r="E352" s="36">
        <v>30.582000000000001</v>
      </c>
      <c r="F352" s="33">
        <v>71.222999999999999</v>
      </c>
    </row>
    <row r="353" spans="1:6" ht="20" customHeight="1" x14ac:dyDescent="0.15">
      <c r="A353" s="31" t="s">
        <v>358</v>
      </c>
      <c r="B353" s="32">
        <v>20.315999999999999</v>
      </c>
      <c r="C353" s="34"/>
      <c r="D353" s="36">
        <v>731.61400000000003</v>
      </c>
      <c r="E353" s="36">
        <v>30.603999999999999</v>
      </c>
      <c r="F353" s="34"/>
    </row>
    <row r="354" spans="1:6" ht="20" customHeight="1" x14ac:dyDescent="0.15">
      <c r="A354" s="31" t="s">
        <v>359</v>
      </c>
      <c r="B354" s="32">
        <v>19.346</v>
      </c>
      <c r="C354" s="34"/>
      <c r="D354" s="36">
        <v>720.31600000000003</v>
      </c>
      <c r="E354" s="36">
        <v>30.73</v>
      </c>
      <c r="F354" s="33">
        <v>71.293000000000006</v>
      </c>
    </row>
    <row r="355" spans="1:6" ht="20" customHeight="1" x14ac:dyDescent="0.15">
      <c r="A355" s="31" t="s">
        <v>360</v>
      </c>
      <c r="B355" s="32">
        <v>18.109000000000002</v>
      </c>
      <c r="C355" s="36">
        <v>216.01</v>
      </c>
      <c r="D355" s="36">
        <v>702.50300000000004</v>
      </c>
      <c r="E355" s="36">
        <v>30.82</v>
      </c>
      <c r="F355" s="33">
        <v>71.325999999999993</v>
      </c>
    </row>
    <row r="356" spans="1:6" ht="20" customHeight="1" x14ac:dyDescent="0.15">
      <c r="A356" s="31" t="s">
        <v>361</v>
      </c>
      <c r="B356" s="32">
        <v>16.683</v>
      </c>
      <c r="C356" s="34"/>
      <c r="D356" s="36">
        <v>680.28</v>
      </c>
      <c r="E356" s="36">
        <v>30.934999999999999</v>
      </c>
      <c r="F356" s="33">
        <v>71.19</v>
      </c>
    </row>
    <row r="357" spans="1:6" ht="20" customHeight="1" x14ac:dyDescent="0.15">
      <c r="A357" s="31" t="s">
        <v>362</v>
      </c>
      <c r="B357" s="37"/>
      <c r="C357" s="36">
        <v>208.636</v>
      </c>
      <c r="D357" s="36">
        <v>671.44299999999998</v>
      </c>
      <c r="E357" s="34"/>
      <c r="F357" s="33">
        <v>71.093999999999994</v>
      </c>
    </row>
    <row r="358" spans="1:6" ht="20" customHeight="1" x14ac:dyDescent="0.15">
      <c r="A358" s="31" t="s">
        <v>363</v>
      </c>
      <c r="B358" s="32">
        <v>15.625999999999999</v>
      </c>
      <c r="C358" s="36">
        <v>208.221</v>
      </c>
      <c r="D358" s="36">
        <v>660.32399999999996</v>
      </c>
      <c r="E358" s="36">
        <v>30.907</v>
      </c>
      <c r="F358" s="33">
        <v>71.245000000000005</v>
      </c>
    </row>
    <row r="359" spans="1:6" ht="20" customHeight="1" x14ac:dyDescent="0.15">
      <c r="A359" s="31" t="s">
        <v>364</v>
      </c>
      <c r="B359" s="32">
        <v>15.166</v>
      </c>
      <c r="C359" s="34"/>
      <c r="D359" s="36">
        <v>642.47299999999996</v>
      </c>
      <c r="E359" s="36">
        <v>31.04</v>
      </c>
      <c r="F359" s="33">
        <v>71.233000000000004</v>
      </c>
    </row>
    <row r="360" spans="1:6" ht="20" customHeight="1" x14ac:dyDescent="0.15">
      <c r="A360" s="31" t="s">
        <v>365</v>
      </c>
      <c r="B360" s="32">
        <v>16.145</v>
      </c>
      <c r="C360" s="36">
        <v>208.96199999999999</v>
      </c>
      <c r="D360" s="36">
        <v>630.01499999999999</v>
      </c>
      <c r="E360" s="36">
        <v>31.009</v>
      </c>
      <c r="F360" s="33">
        <v>70.902000000000001</v>
      </c>
    </row>
    <row r="361" spans="1:6" ht="20" customHeight="1" x14ac:dyDescent="0.15">
      <c r="A361" s="31" t="s">
        <v>366</v>
      </c>
      <c r="B361" s="37"/>
      <c r="C361" s="36">
        <v>207.88300000000001</v>
      </c>
      <c r="D361" s="34"/>
      <c r="E361" s="36">
        <v>31.004999999999999</v>
      </c>
      <c r="F361" s="33">
        <v>71.076999999999998</v>
      </c>
    </row>
    <row r="362" spans="1:6" ht="20" customHeight="1" x14ac:dyDescent="0.15">
      <c r="A362" s="31" t="s">
        <v>367</v>
      </c>
      <c r="B362" s="32">
        <v>14.111000000000001</v>
      </c>
      <c r="C362" s="34"/>
      <c r="D362" s="36">
        <v>610.72699999999998</v>
      </c>
      <c r="E362" s="36">
        <v>31.062999999999999</v>
      </c>
      <c r="F362" s="33">
        <v>70.885000000000005</v>
      </c>
    </row>
    <row r="363" spans="1:6" ht="20" customHeight="1" x14ac:dyDescent="0.15">
      <c r="A363" s="31" t="s">
        <v>368</v>
      </c>
      <c r="B363" s="37"/>
      <c r="C363" s="34"/>
      <c r="D363" s="36">
        <v>603.09900000000005</v>
      </c>
      <c r="E363" s="36">
        <v>31.088000000000001</v>
      </c>
      <c r="F363" s="33">
        <v>71.146000000000001</v>
      </c>
    </row>
    <row r="364" spans="1:6" ht="20" customHeight="1" x14ac:dyDescent="0.15">
      <c r="A364" s="31" t="s">
        <v>369</v>
      </c>
      <c r="B364" s="32">
        <v>14.726000000000001</v>
      </c>
      <c r="C364" s="34"/>
      <c r="D364" s="36">
        <v>593.83900000000006</v>
      </c>
      <c r="E364" s="34"/>
      <c r="F364" s="33">
        <v>71.284000000000006</v>
      </c>
    </row>
    <row r="365" spans="1:6" ht="20" customHeight="1" x14ac:dyDescent="0.15">
      <c r="A365" s="31" t="s">
        <v>370</v>
      </c>
      <c r="B365" s="32">
        <v>15.33</v>
      </c>
      <c r="C365" s="36">
        <v>206.63399999999999</v>
      </c>
      <c r="D365" s="36">
        <v>582.04200000000003</v>
      </c>
      <c r="E365" s="36">
        <v>31.088999999999999</v>
      </c>
      <c r="F365" s="34"/>
    </row>
    <row r="366" spans="1:6" ht="20" customHeight="1" x14ac:dyDescent="0.15">
      <c r="A366" s="31" t="s">
        <v>371</v>
      </c>
      <c r="B366" s="32">
        <v>15.044</v>
      </c>
      <c r="C366" s="36">
        <v>207.791</v>
      </c>
      <c r="D366" s="36">
        <v>571.62900000000002</v>
      </c>
      <c r="E366" s="36">
        <v>31.167999999999999</v>
      </c>
      <c r="F366" s="33">
        <v>70.897000000000006</v>
      </c>
    </row>
    <row r="367" spans="1:6" ht="20" customHeight="1" x14ac:dyDescent="0.15">
      <c r="A367" s="31" t="s">
        <v>372</v>
      </c>
      <c r="B367" s="32">
        <v>16.571000000000002</v>
      </c>
      <c r="C367" s="36">
        <v>208.63499999999999</v>
      </c>
      <c r="D367" s="36">
        <v>561.25</v>
      </c>
      <c r="E367" s="36">
        <v>31.103000000000002</v>
      </c>
      <c r="F367" s="33">
        <v>70.265000000000001</v>
      </c>
    </row>
    <row r="368" spans="1:6" ht="20" customHeight="1" x14ac:dyDescent="0.15">
      <c r="A368" s="31" t="s">
        <v>373</v>
      </c>
      <c r="B368" s="32">
        <v>15.374000000000001</v>
      </c>
      <c r="C368" s="34"/>
      <c r="D368" s="36">
        <v>560.77300000000002</v>
      </c>
      <c r="E368" s="36">
        <v>30.581</v>
      </c>
      <c r="F368" s="33">
        <v>70.06</v>
      </c>
    </row>
    <row r="369" spans="1:6" ht="20" customHeight="1" x14ac:dyDescent="0.15">
      <c r="A369" s="31" t="s">
        <v>374</v>
      </c>
      <c r="B369" s="32">
        <v>15.41</v>
      </c>
      <c r="C369" s="34"/>
      <c r="D369" s="36">
        <v>570.21699999999998</v>
      </c>
      <c r="E369" s="36">
        <v>30.786000000000001</v>
      </c>
      <c r="F369" s="33">
        <v>68.14</v>
      </c>
    </row>
    <row r="370" spans="1:6" ht="20" customHeight="1" x14ac:dyDescent="0.15">
      <c r="A370" s="31" t="s">
        <v>375</v>
      </c>
      <c r="B370" s="32">
        <v>14.936</v>
      </c>
      <c r="C370" s="36">
        <v>208.63300000000001</v>
      </c>
      <c r="D370" s="36">
        <v>667.42200000000003</v>
      </c>
      <c r="E370" s="36">
        <v>30.943000000000001</v>
      </c>
      <c r="F370" s="33">
        <v>66.709999999999994</v>
      </c>
    </row>
    <row r="371" spans="1:6" ht="20" customHeight="1" x14ac:dyDescent="0.15">
      <c r="A371" s="31" t="s">
        <v>376</v>
      </c>
      <c r="B371" s="32">
        <v>14.904999999999999</v>
      </c>
      <c r="C371" s="36">
        <v>229.09100000000001</v>
      </c>
      <c r="D371" s="34"/>
      <c r="E371" s="36">
        <v>31.137</v>
      </c>
      <c r="F371" s="33">
        <v>65.741</v>
      </c>
    </row>
    <row r="372" spans="1:6" ht="20" customHeight="1" x14ac:dyDescent="0.15">
      <c r="A372" s="31" t="s">
        <v>377</v>
      </c>
      <c r="B372" s="32">
        <v>15.034000000000001</v>
      </c>
      <c r="C372" s="34"/>
      <c r="D372" s="36">
        <v>846.75900000000001</v>
      </c>
      <c r="E372" s="36">
        <v>31.399000000000001</v>
      </c>
      <c r="F372" s="33">
        <v>64.361999999999995</v>
      </c>
    </row>
    <row r="373" spans="1:6" ht="20" customHeight="1" x14ac:dyDescent="0.15">
      <c r="A373" s="31" t="s">
        <v>378</v>
      </c>
      <c r="B373" s="37"/>
      <c r="C373" s="34"/>
      <c r="D373" s="36">
        <v>911.53</v>
      </c>
      <c r="E373" s="36">
        <v>31.344999999999999</v>
      </c>
      <c r="F373" s="33">
        <v>64.153999999999996</v>
      </c>
    </row>
    <row r="374" spans="1:6" ht="20" customHeight="1" x14ac:dyDescent="0.15">
      <c r="A374" s="31" t="s">
        <v>379</v>
      </c>
      <c r="B374" s="32">
        <v>17.605</v>
      </c>
      <c r="C374" s="34"/>
      <c r="D374" s="36">
        <v>994.09199999999998</v>
      </c>
      <c r="E374" s="36">
        <v>31.187999999999999</v>
      </c>
      <c r="F374" s="33">
        <v>61.667999999999999</v>
      </c>
    </row>
    <row r="375" spans="1:6" ht="20" customHeight="1" x14ac:dyDescent="0.15">
      <c r="A375" s="31" t="s">
        <v>380</v>
      </c>
      <c r="B375" s="32">
        <v>17.510000000000002</v>
      </c>
      <c r="C375" s="36">
        <v>256.39800000000002</v>
      </c>
      <c r="D375" s="36">
        <v>1091.9290000000001</v>
      </c>
      <c r="E375" s="36">
        <v>30.210999999999999</v>
      </c>
      <c r="F375" s="33">
        <v>61.351999999999997</v>
      </c>
    </row>
    <row r="376" spans="1:6" ht="20" customHeight="1" x14ac:dyDescent="0.15">
      <c r="A376" s="31" t="s">
        <v>381</v>
      </c>
      <c r="B376" s="37"/>
      <c r="C376" s="36">
        <v>286.077</v>
      </c>
      <c r="D376" s="36">
        <v>1141.116</v>
      </c>
      <c r="E376" s="36">
        <v>30.465</v>
      </c>
      <c r="F376" s="33">
        <v>64.664000000000001</v>
      </c>
    </row>
    <row r="377" spans="1:6" ht="20" customHeight="1" x14ac:dyDescent="0.15">
      <c r="A377" s="31" t="s">
        <v>382</v>
      </c>
      <c r="B377" s="32">
        <v>15.013</v>
      </c>
      <c r="C377" s="36">
        <v>300</v>
      </c>
      <c r="D377" s="36">
        <v>1214.393</v>
      </c>
      <c r="E377" s="34"/>
      <c r="F377" s="33">
        <v>63.334000000000003</v>
      </c>
    </row>
    <row r="378" spans="1:6" ht="20" customHeight="1" x14ac:dyDescent="0.15">
      <c r="A378" s="31" t="s">
        <v>383</v>
      </c>
      <c r="B378" s="32">
        <v>18.050999999999998</v>
      </c>
      <c r="C378" s="34"/>
      <c r="D378" s="36">
        <v>1324.7750000000001</v>
      </c>
      <c r="E378" s="34"/>
      <c r="F378" s="33">
        <v>59.43</v>
      </c>
    </row>
    <row r="379" spans="1:6" ht="20" customHeight="1" x14ac:dyDescent="0.15">
      <c r="A379" s="31" t="s">
        <v>384</v>
      </c>
      <c r="B379" s="37"/>
      <c r="C379" s="36">
        <v>300</v>
      </c>
      <c r="D379" s="36">
        <v>1349.845</v>
      </c>
      <c r="E379" s="36">
        <v>30.097999999999999</v>
      </c>
      <c r="F379" s="33">
        <v>62.616</v>
      </c>
    </row>
    <row r="380" spans="1:6" ht="20" customHeight="1" x14ac:dyDescent="0.15">
      <c r="A380" s="31" t="s">
        <v>385</v>
      </c>
      <c r="B380" s="37"/>
      <c r="C380" s="34"/>
      <c r="D380" s="36">
        <v>1357.261</v>
      </c>
      <c r="E380" s="36">
        <v>30.425999999999998</v>
      </c>
      <c r="F380" s="33">
        <v>64.501999999999995</v>
      </c>
    </row>
    <row r="381" spans="1:6" ht="20" customHeight="1" x14ac:dyDescent="0.15">
      <c r="A381" s="31" t="s">
        <v>386</v>
      </c>
      <c r="B381" s="37"/>
      <c r="C381" s="34"/>
      <c r="D381" s="36">
        <v>1416.143</v>
      </c>
      <c r="E381" s="34"/>
      <c r="F381" s="33">
        <v>62.468000000000004</v>
      </c>
    </row>
    <row r="382" spans="1:6" ht="20" customHeight="1" x14ac:dyDescent="0.15">
      <c r="A382" s="31" t="s">
        <v>387</v>
      </c>
      <c r="B382" s="37"/>
      <c r="C382" s="34"/>
      <c r="D382" s="36">
        <v>1428.615</v>
      </c>
      <c r="E382" s="36">
        <v>30.35</v>
      </c>
      <c r="F382" s="33">
        <v>59.854999999999997</v>
      </c>
    </row>
    <row r="383" spans="1:6" ht="20" customHeight="1" x14ac:dyDescent="0.15">
      <c r="A383" s="31" t="s">
        <v>388</v>
      </c>
      <c r="B383" s="32">
        <v>15.315</v>
      </c>
      <c r="C383" s="34"/>
      <c r="D383" s="36">
        <v>1369.655</v>
      </c>
      <c r="E383" s="36">
        <v>30.206</v>
      </c>
      <c r="F383" s="34"/>
    </row>
    <row r="384" spans="1:6" ht="20" customHeight="1" x14ac:dyDescent="0.15">
      <c r="A384" s="31" t="s">
        <v>389</v>
      </c>
      <c r="B384" s="37"/>
      <c r="C384" s="34"/>
      <c r="D384" s="36">
        <v>1369.2170000000001</v>
      </c>
      <c r="E384" s="34"/>
      <c r="F384" s="33">
        <v>63.036000000000001</v>
      </c>
    </row>
    <row r="385" spans="1:6" ht="20" customHeight="1" x14ac:dyDescent="0.15">
      <c r="A385" s="31" t="s">
        <v>390</v>
      </c>
      <c r="B385" s="32">
        <v>16.600999999999999</v>
      </c>
      <c r="C385" s="36">
        <v>300</v>
      </c>
      <c r="D385" s="34"/>
      <c r="E385" s="36">
        <v>31.12</v>
      </c>
      <c r="F385" s="33">
        <v>61.215000000000003</v>
      </c>
    </row>
    <row r="386" spans="1:6" ht="20" customHeight="1" x14ac:dyDescent="0.15">
      <c r="A386" s="31" t="s">
        <v>391</v>
      </c>
      <c r="B386" s="32">
        <v>15.292</v>
      </c>
      <c r="C386" s="36">
        <v>300</v>
      </c>
      <c r="D386" s="34"/>
      <c r="E386" s="36">
        <v>30.468</v>
      </c>
      <c r="F386" s="33">
        <v>60.119</v>
      </c>
    </row>
    <row r="387" spans="1:6" ht="20" customHeight="1" x14ac:dyDescent="0.15">
      <c r="A387" s="31" t="s">
        <v>392</v>
      </c>
      <c r="B387" s="32">
        <v>14.967000000000001</v>
      </c>
      <c r="C387" s="34"/>
      <c r="D387" s="36">
        <v>1399.941</v>
      </c>
      <c r="E387" s="36">
        <v>30.093</v>
      </c>
      <c r="F387" s="33">
        <v>61.235999999999997</v>
      </c>
    </row>
    <row r="388" spans="1:6" ht="20" customHeight="1" x14ac:dyDescent="0.15">
      <c r="A388" s="31" t="s">
        <v>393</v>
      </c>
      <c r="B388" s="32">
        <v>18.222000000000001</v>
      </c>
      <c r="C388" s="34"/>
      <c r="D388" s="36">
        <v>1349.058</v>
      </c>
      <c r="E388" s="36">
        <v>29.981999999999999</v>
      </c>
      <c r="F388" s="33">
        <v>61.865000000000002</v>
      </c>
    </row>
    <row r="389" spans="1:6" ht="20" customHeight="1" x14ac:dyDescent="0.15">
      <c r="A389" s="31" t="s">
        <v>394</v>
      </c>
      <c r="B389" s="37"/>
      <c r="C389" s="34"/>
      <c r="D389" s="36">
        <v>1257.124</v>
      </c>
      <c r="E389" s="36">
        <v>29.773</v>
      </c>
      <c r="F389" s="33">
        <v>62.154000000000003</v>
      </c>
    </row>
    <row r="390" spans="1:6" ht="20" customHeight="1" x14ac:dyDescent="0.15">
      <c r="A390" s="31" t="s">
        <v>395</v>
      </c>
      <c r="B390" s="32">
        <v>16.832000000000001</v>
      </c>
      <c r="C390" s="36">
        <v>300</v>
      </c>
      <c r="D390" s="36">
        <v>1152.97</v>
      </c>
      <c r="E390" s="36">
        <v>29.498999999999999</v>
      </c>
      <c r="F390" s="33">
        <v>62.128</v>
      </c>
    </row>
    <row r="391" spans="1:6" ht="20" customHeight="1" x14ac:dyDescent="0.15">
      <c r="A391" s="31" t="s">
        <v>396</v>
      </c>
      <c r="B391" s="32">
        <v>15.417</v>
      </c>
      <c r="C391" s="36">
        <v>288.64800000000002</v>
      </c>
      <c r="D391" s="36">
        <v>1070.085</v>
      </c>
      <c r="E391" s="36">
        <v>29.428000000000001</v>
      </c>
      <c r="F391" s="33">
        <v>62.25</v>
      </c>
    </row>
    <row r="392" spans="1:6" ht="20" customHeight="1" x14ac:dyDescent="0.15">
      <c r="A392" s="31" t="s">
        <v>397</v>
      </c>
      <c r="B392" s="32">
        <v>16.085999999999999</v>
      </c>
      <c r="C392" s="34"/>
      <c r="D392" s="36">
        <v>997.23699999999997</v>
      </c>
      <c r="E392" s="36">
        <v>29.379000000000001</v>
      </c>
      <c r="F392" s="33">
        <v>63.066000000000003</v>
      </c>
    </row>
    <row r="393" spans="1:6" ht="20" customHeight="1" x14ac:dyDescent="0.15">
      <c r="A393" s="31" t="s">
        <v>398</v>
      </c>
      <c r="B393" s="37"/>
      <c r="C393" s="34"/>
      <c r="D393" s="36">
        <v>945.24</v>
      </c>
      <c r="E393" s="36">
        <v>29.116</v>
      </c>
      <c r="F393" s="33">
        <v>62.88</v>
      </c>
    </row>
    <row r="394" spans="1:6" ht="20" customHeight="1" x14ac:dyDescent="0.15">
      <c r="A394" s="31" t="s">
        <v>399</v>
      </c>
      <c r="B394" s="32">
        <v>15.846</v>
      </c>
      <c r="C394" s="36">
        <v>236.30500000000001</v>
      </c>
      <c r="D394" s="36">
        <v>918.64300000000003</v>
      </c>
      <c r="E394" s="34"/>
      <c r="F394" s="33">
        <v>63.326000000000001</v>
      </c>
    </row>
    <row r="395" spans="1:6" ht="20" customHeight="1" x14ac:dyDescent="0.15">
      <c r="A395" s="31" t="s">
        <v>400</v>
      </c>
      <c r="B395" s="37"/>
      <c r="C395" s="36">
        <v>229.114</v>
      </c>
      <c r="D395" s="36">
        <v>883.28700000000003</v>
      </c>
      <c r="E395" s="34"/>
      <c r="F395" s="33">
        <v>63.421999999999997</v>
      </c>
    </row>
    <row r="396" spans="1:6" ht="20" customHeight="1" x14ac:dyDescent="0.15">
      <c r="A396" s="31" t="s">
        <v>401</v>
      </c>
      <c r="B396" s="37"/>
      <c r="C396" s="36">
        <v>237.91499999999999</v>
      </c>
      <c r="D396" s="36">
        <v>861.83500000000004</v>
      </c>
      <c r="E396" s="36">
        <v>29.666</v>
      </c>
      <c r="F396" s="33">
        <v>67.147000000000006</v>
      </c>
    </row>
    <row r="397" spans="1:6" ht="20" customHeight="1" x14ac:dyDescent="0.15">
      <c r="A397" s="31" t="s">
        <v>402</v>
      </c>
      <c r="B397" s="32">
        <v>17.535</v>
      </c>
      <c r="C397" s="36">
        <v>236.03100000000001</v>
      </c>
      <c r="D397" s="34"/>
      <c r="E397" s="36">
        <v>30.245000000000001</v>
      </c>
      <c r="F397" s="33">
        <v>66.144000000000005</v>
      </c>
    </row>
    <row r="398" spans="1:6" ht="20" customHeight="1" x14ac:dyDescent="0.15">
      <c r="A398" s="31" t="s">
        <v>403</v>
      </c>
      <c r="B398" s="32">
        <v>15.789</v>
      </c>
      <c r="C398" s="36">
        <v>226.90799999999999</v>
      </c>
      <c r="D398" s="36">
        <v>812.91800000000001</v>
      </c>
      <c r="E398" s="36">
        <v>30.672999999999998</v>
      </c>
      <c r="F398" s="33">
        <v>66.006</v>
      </c>
    </row>
    <row r="399" spans="1:6" ht="20" customHeight="1" x14ac:dyDescent="0.15">
      <c r="A399" s="31" t="s">
        <v>404</v>
      </c>
      <c r="B399" s="32">
        <v>16.986000000000001</v>
      </c>
      <c r="C399" s="36">
        <v>218.75700000000001</v>
      </c>
      <c r="D399" s="34"/>
      <c r="E399" s="34"/>
      <c r="F399" s="33">
        <v>66.049000000000007</v>
      </c>
    </row>
    <row r="400" spans="1:6" ht="20" customHeight="1" x14ac:dyDescent="0.15">
      <c r="A400" s="31" t="s">
        <v>405</v>
      </c>
      <c r="B400" s="32">
        <v>15.351000000000001</v>
      </c>
      <c r="C400" s="34"/>
      <c r="D400" s="36">
        <v>766.08600000000001</v>
      </c>
      <c r="E400" s="36">
        <v>30.904</v>
      </c>
      <c r="F400" s="33">
        <v>66.873000000000005</v>
      </c>
    </row>
    <row r="401" spans="1:6" ht="20" customHeight="1" x14ac:dyDescent="0.15">
      <c r="A401" s="31" t="s">
        <v>406</v>
      </c>
      <c r="B401" s="37"/>
      <c r="C401" s="34"/>
      <c r="D401" s="36">
        <v>742.66200000000003</v>
      </c>
      <c r="E401" s="36">
        <v>30.98</v>
      </c>
      <c r="F401" s="33">
        <v>67.328999999999994</v>
      </c>
    </row>
    <row r="402" spans="1:6" ht="20" customHeight="1" x14ac:dyDescent="0.15">
      <c r="A402" s="31" t="s">
        <v>407</v>
      </c>
      <c r="B402" s="32">
        <v>14.756</v>
      </c>
      <c r="C402" s="34"/>
      <c r="D402" s="36">
        <v>726.49199999999996</v>
      </c>
      <c r="E402" s="34"/>
      <c r="F402" s="33">
        <v>67.072999999999993</v>
      </c>
    </row>
    <row r="403" spans="1:6" ht="20" customHeight="1" x14ac:dyDescent="0.15">
      <c r="A403" s="31" t="s">
        <v>408</v>
      </c>
      <c r="B403" s="32">
        <v>15.643000000000001</v>
      </c>
      <c r="C403" s="36">
        <v>209.05500000000001</v>
      </c>
      <c r="D403" s="36">
        <v>706.87800000000004</v>
      </c>
      <c r="E403" s="36">
        <v>31.155999999999999</v>
      </c>
      <c r="F403" s="33">
        <v>67.125</v>
      </c>
    </row>
    <row r="404" spans="1:6" ht="20" customHeight="1" x14ac:dyDescent="0.15">
      <c r="A404" s="31" t="s">
        <v>409</v>
      </c>
      <c r="B404" s="32">
        <v>15.704000000000001</v>
      </c>
      <c r="C404" s="34"/>
      <c r="D404" s="36">
        <v>682.37699999999995</v>
      </c>
      <c r="E404" s="36">
        <v>31.341000000000001</v>
      </c>
      <c r="F404" s="33">
        <v>67.941000000000003</v>
      </c>
    </row>
    <row r="405" spans="1:6" ht="20" customHeight="1" x14ac:dyDescent="0.15">
      <c r="A405" s="31" t="s">
        <v>410</v>
      </c>
      <c r="B405" s="32">
        <v>14.131</v>
      </c>
      <c r="C405" s="34"/>
      <c r="D405" s="34"/>
      <c r="E405" s="36">
        <v>31.359000000000002</v>
      </c>
      <c r="F405" s="33">
        <v>68.055000000000007</v>
      </c>
    </row>
    <row r="406" spans="1:6" ht="20" customHeight="1" x14ac:dyDescent="0.15">
      <c r="A406" s="31" t="s">
        <v>411</v>
      </c>
      <c r="B406" s="37"/>
      <c r="C406" s="36">
        <v>209.017</v>
      </c>
      <c r="D406" s="36">
        <v>653.09</v>
      </c>
      <c r="E406" s="36">
        <v>31.321000000000002</v>
      </c>
      <c r="F406" s="33">
        <v>68.132999999999996</v>
      </c>
    </row>
    <row r="407" spans="1:6" ht="20" customHeight="1" x14ac:dyDescent="0.15">
      <c r="A407" s="31" t="s">
        <v>412</v>
      </c>
      <c r="B407" s="32">
        <v>14.093</v>
      </c>
      <c r="C407" s="36">
        <v>206.10599999999999</v>
      </c>
      <c r="D407" s="36">
        <v>636.56600000000003</v>
      </c>
      <c r="E407" s="36">
        <v>31.338999999999999</v>
      </c>
      <c r="F407" s="33">
        <v>68.358000000000004</v>
      </c>
    </row>
    <row r="408" spans="1:6" ht="20" customHeight="1" x14ac:dyDescent="0.15">
      <c r="A408" s="31" t="s">
        <v>413</v>
      </c>
      <c r="B408" s="32">
        <v>14.333</v>
      </c>
      <c r="C408" s="36">
        <v>205.94900000000001</v>
      </c>
      <c r="D408" s="34"/>
      <c r="E408" s="36">
        <v>31.390999999999998</v>
      </c>
      <c r="F408" s="33">
        <v>68.866</v>
      </c>
    </row>
    <row r="409" spans="1:6" ht="20" customHeight="1" x14ac:dyDescent="0.15">
      <c r="A409" s="31" t="s">
        <v>414</v>
      </c>
      <c r="B409" s="32">
        <v>13.439</v>
      </c>
      <c r="C409" s="36">
        <v>209.52</v>
      </c>
      <c r="D409" s="36">
        <v>615.31399999999996</v>
      </c>
      <c r="E409" s="34"/>
      <c r="F409" s="33">
        <v>69.210999999999999</v>
      </c>
    </row>
    <row r="410" spans="1:6" ht="20" customHeight="1" x14ac:dyDescent="0.15">
      <c r="A410" s="31" t="s">
        <v>415</v>
      </c>
      <c r="B410" s="32">
        <v>15.968</v>
      </c>
      <c r="C410" s="34"/>
      <c r="D410" s="36">
        <v>602.56100000000004</v>
      </c>
      <c r="E410" s="36">
        <v>31.574999999999999</v>
      </c>
      <c r="F410" s="34"/>
    </row>
    <row r="411" spans="1:6" ht="20" customHeight="1" x14ac:dyDescent="0.15">
      <c r="A411" s="31" t="s">
        <v>416</v>
      </c>
      <c r="B411" s="32">
        <v>14.07</v>
      </c>
      <c r="C411" s="34"/>
      <c r="D411" s="36">
        <v>591.54899999999998</v>
      </c>
      <c r="E411" s="36">
        <v>31.568999999999999</v>
      </c>
      <c r="F411" s="33">
        <v>68.882999999999996</v>
      </c>
    </row>
    <row r="412" spans="1:6" ht="20" customHeight="1" x14ac:dyDescent="0.15">
      <c r="A412" s="31" t="s">
        <v>417</v>
      </c>
      <c r="B412" s="37"/>
      <c r="C412" s="36">
        <v>209.876</v>
      </c>
      <c r="D412" s="36">
        <v>579.65700000000004</v>
      </c>
      <c r="E412" s="36">
        <v>31.44</v>
      </c>
      <c r="F412" s="33">
        <v>69.114000000000004</v>
      </c>
    </row>
    <row r="413" spans="1:6" ht="20" customHeight="1" x14ac:dyDescent="0.15">
      <c r="A413" s="31" t="s">
        <v>418</v>
      </c>
      <c r="B413" s="32">
        <v>15.696</v>
      </c>
      <c r="C413" s="36">
        <v>207.887</v>
      </c>
      <c r="D413" s="36">
        <v>568.43499999999995</v>
      </c>
      <c r="E413" s="36">
        <v>31.548999999999999</v>
      </c>
      <c r="F413" s="33">
        <v>69.772000000000006</v>
      </c>
    </row>
    <row r="414" spans="1:6" ht="20" customHeight="1" x14ac:dyDescent="0.15">
      <c r="A414" s="31" t="s">
        <v>419</v>
      </c>
      <c r="B414" s="37"/>
      <c r="C414" s="36">
        <v>206.99100000000001</v>
      </c>
      <c r="D414" s="36">
        <v>556.04300000000001</v>
      </c>
      <c r="E414" s="34"/>
      <c r="F414" s="33">
        <v>70.239999999999995</v>
      </c>
    </row>
    <row r="415" spans="1:6" ht="20" customHeight="1" x14ac:dyDescent="0.15">
      <c r="A415" s="31" t="s">
        <v>420</v>
      </c>
      <c r="B415" s="32">
        <v>15.916</v>
      </c>
      <c r="C415" s="36">
        <v>207.625</v>
      </c>
      <c r="D415" s="36">
        <v>557.99900000000002</v>
      </c>
      <c r="E415" s="36">
        <v>31.628</v>
      </c>
      <c r="F415" s="33">
        <v>69.968999999999994</v>
      </c>
    </row>
    <row r="416" spans="1:6" ht="20" customHeight="1" x14ac:dyDescent="0.15">
      <c r="A416" s="31" t="s">
        <v>421</v>
      </c>
      <c r="B416" s="32">
        <v>18.382000000000001</v>
      </c>
      <c r="C416" s="36">
        <v>207.48500000000001</v>
      </c>
      <c r="D416" s="36">
        <v>580.91300000000001</v>
      </c>
      <c r="E416" s="36">
        <v>31.588999999999999</v>
      </c>
      <c r="F416" s="34"/>
    </row>
    <row r="417" spans="1:6" ht="20" customHeight="1" x14ac:dyDescent="0.15">
      <c r="A417" s="31" t="s">
        <v>422</v>
      </c>
      <c r="B417" s="32">
        <v>17.975999999999999</v>
      </c>
      <c r="C417" s="36">
        <v>206.422</v>
      </c>
      <c r="D417" s="36">
        <v>605.07600000000002</v>
      </c>
      <c r="E417" s="36">
        <v>31.53</v>
      </c>
      <c r="F417" s="33">
        <v>64.209000000000003</v>
      </c>
    </row>
    <row r="418" spans="1:6" ht="20" customHeight="1" x14ac:dyDescent="0.15">
      <c r="A418" s="31" t="s">
        <v>423</v>
      </c>
      <c r="B418" s="37"/>
      <c r="C418" s="34"/>
      <c r="D418" s="36">
        <v>711.85299999999995</v>
      </c>
      <c r="E418" s="36">
        <v>30.792000000000002</v>
      </c>
      <c r="F418" s="33">
        <v>60.430999999999997</v>
      </c>
    </row>
    <row r="419" spans="1:6" ht="20" customHeight="1" x14ac:dyDescent="0.15">
      <c r="A419" s="31" t="s">
        <v>424</v>
      </c>
      <c r="B419" s="32">
        <v>18.25</v>
      </c>
      <c r="C419" s="36">
        <v>228.93899999999999</v>
      </c>
      <c r="D419" s="36">
        <v>768.46799999999996</v>
      </c>
      <c r="E419" s="36">
        <v>29.832000000000001</v>
      </c>
      <c r="F419" s="33">
        <v>60.287999999999997</v>
      </c>
    </row>
    <row r="420" spans="1:6" ht="20" customHeight="1" x14ac:dyDescent="0.15">
      <c r="A420" s="31" t="s">
        <v>425</v>
      </c>
      <c r="B420" s="32">
        <v>19.297000000000001</v>
      </c>
      <c r="C420" s="36">
        <v>247.87200000000001</v>
      </c>
      <c r="D420" s="36">
        <v>842.548</v>
      </c>
      <c r="E420" s="36">
        <v>29.451000000000001</v>
      </c>
      <c r="F420" s="33">
        <v>59.878</v>
      </c>
    </row>
    <row r="421" spans="1:6" ht="20" customHeight="1" x14ac:dyDescent="0.15">
      <c r="A421" s="31" t="s">
        <v>426</v>
      </c>
      <c r="B421" s="37"/>
      <c r="C421" s="34"/>
      <c r="D421" s="34"/>
      <c r="E421" s="36">
        <v>29.254000000000001</v>
      </c>
      <c r="F421" s="33">
        <v>60.301000000000002</v>
      </c>
    </row>
    <row r="422" spans="1:6" ht="20" customHeight="1" x14ac:dyDescent="0.15">
      <c r="A422" s="31" t="s">
        <v>427</v>
      </c>
      <c r="B422" s="32">
        <v>19.643999999999998</v>
      </c>
      <c r="C422" s="36">
        <v>249.68799999999999</v>
      </c>
      <c r="D422" s="36">
        <v>897.32100000000003</v>
      </c>
      <c r="E422" s="36">
        <v>28.821000000000002</v>
      </c>
      <c r="F422" s="33">
        <v>59.982999999999997</v>
      </c>
    </row>
    <row r="423" spans="1:6" ht="20" customHeight="1" x14ac:dyDescent="0.15">
      <c r="A423" s="31" t="s">
        <v>428</v>
      </c>
      <c r="B423" s="37"/>
      <c r="C423" s="36">
        <v>239.24600000000001</v>
      </c>
      <c r="D423" s="36">
        <v>914.73299999999995</v>
      </c>
      <c r="E423" s="36">
        <v>28.765000000000001</v>
      </c>
      <c r="F423" s="33">
        <v>60.116</v>
      </c>
    </row>
    <row r="424" spans="1:6" ht="20" customHeight="1" x14ac:dyDescent="0.15">
      <c r="A424" s="31" t="s">
        <v>429</v>
      </c>
      <c r="B424" s="37"/>
      <c r="C424" s="36">
        <v>236.35499999999999</v>
      </c>
      <c r="D424" s="34"/>
      <c r="E424" s="36">
        <v>28.609000000000002</v>
      </c>
      <c r="F424" s="33">
        <v>59.872</v>
      </c>
    </row>
    <row r="425" spans="1:6" ht="20" customHeight="1" x14ac:dyDescent="0.15">
      <c r="A425" s="31" t="s">
        <v>430</v>
      </c>
      <c r="B425" s="32">
        <v>25.434000000000001</v>
      </c>
      <c r="C425" s="36">
        <v>256.48399999999998</v>
      </c>
      <c r="D425" s="34"/>
      <c r="E425" s="36">
        <v>28.459</v>
      </c>
      <c r="F425" s="33">
        <v>60.015999999999998</v>
      </c>
    </row>
    <row r="426" spans="1:6" ht="20" customHeight="1" x14ac:dyDescent="0.15">
      <c r="A426" s="31" t="s">
        <v>431</v>
      </c>
      <c r="B426" s="32">
        <v>20.748999999999999</v>
      </c>
      <c r="C426" s="34"/>
      <c r="D426" s="34"/>
      <c r="E426" s="36">
        <v>28.472000000000001</v>
      </c>
      <c r="F426" s="33">
        <v>60.107999999999997</v>
      </c>
    </row>
    <row r="427" spans="1:6" ht="20" customHeight="1" x14ac:dyDescent="0.15">
      <c r="A427" s="31" t="s">
        <v>432</v>
      </c>
      <c r="B427" s="37"/>
      <c r="C427" s="34"/>
      <c r="D427" s="34"/>
      <c r="E427" s="36">
        <v>28.367000000000001</v>
      </c>
      <c r="F427" s="33">
        <v>60.143999999999998</v>
      </c>
    </row>
    <row r="428" spans="1:6" ht="20" customHeight="1" x14ac:dyDescent="0.15">
      <c r="A428" s="31" t="s">
        <v>433</v>
      </c>
      <c r="B428" s="37"/>
      <c r="C428" s="36">
        <v>297.17099999999999</v>
      </c>
      <c r="D428" s="36">
        <v>1121.971</v>
      </c>
      <c r="E428" s="36">
        <v>28.420999999999999</v>
      </c>
      <c r="F428" s="34"/>
    </row>
    <row r="429" spans="1:6" ht="20" customHeight="1" x14ac:dyDescent="0.15">
      <c r="A429" s="31" t="s">
        <v>434</v>
      </c>
      <c r="B429" s="32">
        <v>18.655999999999999</v>
      </c>
      <c r="C429" s="34"/>
      <c r="D429" s="36">
        <v>1126.674</v>
      </c>
      <c r="E429" s="36">
        <v>28.227</v>
      </c>
      <c r="F429" s="33">
        <v>60.204999999999998</v>
      </c>
    </row>
    <row r="430" spans="1:6" ht="20" customHeight="1" x14ac:dyDescent="0.15">
      <c r="A430" s="31" t="s">
        <v>435</v>
      </c>
      <c r="B430" s="32">
        <v>18.699000000000002</v>
      </c>
      <c r="C430" s="36">
        <v>299.50200000000001</v>
      </c>
      <c r="D430" s="36">
        <v>1178.604</v>
      </c>
      <c r="E430" s="36">
        <v>28.202000000000002</v>
      </c>
      <c r="F430" s="33">
        <v>60.185000000000002</v>
      </c>
    </row>
    <row r="431" spans="1:6" ht="20" customHeight="1" x14ac:dyDescent="0.15">
      <c r="A431" s="31" t="s">
        <v>436</v>
      </c>
      <c r="B431" s="32">
        <v>16.741</v>
      </c>
      <c r="C431" s="34"/>
      <c r="D431" s="36">
        <v>1235.01</v>
      </c>
      <c r="E431" s="36">
        <v>28.344000000000001</v>
      </c>
      <c r="F431" s="33">
        <v>60.197000000000003</v>
      </c>
    </row>
    <row r="432" spans="1:6" ht="20" customHeight="1" x14ac:dyDescent="0.15">
      <c r="A432" s="31" t="s">
        <v>437</v>
      </c>
      <c r="B432" s="32">
        <v>16.122</v>
      </c>
      <c r="C432" s="34"/>
      <c r="D432" s="36">
        <v>1270.9190000000001</v>
      </c>
      <c r="E432" s="36">
        <v>28.248999999999999</v>
      </c>
      <c r="F432" s="33">
        <v>59.911000000000001</v>
      </c>
    </row>
    <row r="433" spans="1:6" ht="20" customHeight="1" x14ac:dyDescent="0.15">
      <c r="A433" s="31" t="s">
        <v>438</v>
      </c>
      <c r="B433" s="32">
        <v>16.120999999999999</v>
      </c>
      <c r="C433" s="36">
        <v>300</v>
      </c>
      <c r="D433" s="36">
        <v>1270.4780000000001</v>
      </c>
      <c r="E433" s="36">
        <v>28.297999999999998</v>
      </c>
      <c r="F433" s="33">
        <v>59.901000000000003</v>
      </c>
    </row>
    <row r="434" spans="1:6" ht="20" customHeight="1" x14ac:dyDescent="0.15">
      <c r="A434" s="31" t="s">
        <v>439</v>
      </c>
      <c r="B434" s="32">
        <v>16.423999999999999</v>
      </c>
      <c r="C434" s="36">
        <v>300</v>
      </c>
      <c r="D434" s="36">
        <v>1284.665</v>
      </c>
      <c r="E434" s="36">
        <v>28.167000000000002</v>
      </c>
      <c r="F434" s="33">
        <v>60.249000000000002</v>
      </c>
    </row>
    <row r="435" spans="1:6" ht="20" customHeight="1" x14ac:dyDescent="0.15">
      <c r="A435" s="31" t="s">
        <v>440</v>
      </c>
      <c r="B435" s="32">
        <v>18.713000000000001</v>
      </c>
      <c r="C435" s="36">
        <v>300</v>
      </c>
      <c r="D435" s="36">
        <v>1292.8</v>
      </c>
      <c r="E435" s="34"/>
      <c r="F435" s="33">
        <v>61.137</v>
      </c>
    </row>
    <row r="436" spans="1:6" ht="20" customHeight="1" x14ac:dyDescent="0.15">
      <c r="A436" s="31" t="s">
        <v>441</v>
      </c>
      <c r="B436" s="32">
        <v>17.431000000000001</v>
      </c>
      <c r="C436" s="36">
        <v>300</v>
      </c>
      <c r="D436" s="36">
        <v>1173.5920000000001</v>
      </c>
      <c r="E436" s="34"/>
      <c r="F436" s="33">
        <v>61.993000000000002</v>
      </c>
    </row>
    <row r="437" spans="1:6" ht="20" customHeight="1" x14ac:dyDescent="0.15">
      <c r="A437" s="31" t="s">
        <v>442</v>
      </c>
      <c r="B437" s="37"/>
      <c r="C437" s="34"/>
      <c r="D437" s="36">
        <v>1052.607</v>
      </c>
      <c r="E437" s="36">
        <v>28.114999999999998</v>
      </c>
      <c r="F437" s="33">
        <v>63.112000000000002</v>
      </c>
    </row>
    <row r="438" spans="1:6" ht="20" customHeight="1" x14ac:dyDescent="0.15">
      <c r="A438" s="31" t="s">
        <v>443</v>
      </c>
      <c r="B438" s="32">
        <v>17.940999999999999</v>
      </c>
      <c r="C438" s="34"/>
      <c r="D438" s="36">
        <v>1009.42</v>
      </c>
      <c r="E438" s="36">
        <v>28.009</v>
      </c>
      <c r="F438" s="33">
        <v>62.841000000000001</v>
      </c>
    </row>
    <row r="439" spans="1:6" ht="20" customHeight="1" x14ac:dyDescent="0.15">
      <c r="A439" s="31" t="s">
        <v>444</v>
      </c>
      <c r="B439" s="32">
        <v>17.831</v>
      </c>
      <c r="C439" s="34"/>
      <c r="D439" s="36">
        <v>968.04399999999998</v>
      </c>
      <c r="E439" s="36">
        <v>27.843</v>
      </c>
      <c r="F439" s="33">
        <v>62.872</v>
      </c>
    </row>
    <row r="440" spans="1:6" ht="20" customHeight="1" x14ac:dyDescent="0.15">
      <c r="A440" s="31" t="s">
        <v>445</v>
      </c>
      <c r="B440" s="37"/>
      <c r="C440" s="34"/>
      <c r="D440" s="36">
        <v>934.37099999999998</v>
      </c>
      <c r="E440" s="36">
        <v>27.907</v>
      </c>
      <c r="F440" s="33">
        <v>62.881999999999998</v>
      </c>
    </row>
    <row r="441" spans="1:6" ht="20" customHeight="1" x14ac:dyDescent="0.15">
      <c r="A441" s="31" t="s">
        <v>446</v>
      </c>
      <c r="B441" s="32">
        <v>16.164999999999999</v>
      </c>
      <c r="C441" s="36">
        <v>236.10300000000001</v>
      </c>
      <c r="D441" s="34"/>
      <c r="E441" s="36">
        <v>27.818000000000001</v>
      </c>
      <c r="F441" s="33">
        <v>63.097999999999999</v>
      </c>
    </row>
    <row r="442" spans="1:6" ht="20" customHeight="1" x14ac:dyDescent="0.15">
      <c r="A442" s="31" t="s">
        <v>447</v>
      </c>
      <c r="B442" s="37"/>
      <c r="C442" s="36">
        <v>219.83500000000001</v>
      </c>
      <c r="D442" s="36">
        <v>859.60599999999999</v>
      </c>
      <c r="E442" s="36">
        <v>27.838000000000001</v>
      </c>
      <c r="F442" s="33">
        <v>63.122</v>
      </c>
    </row>
    <row r="443" spans="1:6" ht="20" customHeight="1" x14ac:dyDescent="0.15">
      <c r="A443" s="31" t="s">
        <v>448</v>
      </c>
      <c r="B443" s="37"/>
      <c r="C443" s="36">
        <v>217.33</v>
      </c>
      <c r="D443" s="36">
        <v>838.68499999999995</v>
      </c>
      <c r="E443" s="36">
        <v>27.850999999999999</v>
      </c>
      <c r="F443" s="34"/>
    </row>
    <row r="444" spans="1:6" ht="20" customHeight="1" x14ac:dyDescent="0.15">
      <c r="A444" s="31" t="s">
        <v>449</v>
      </c>
      <c r="B444" s="37"/>
      <c r="C444" s="34"/>
      <c r="D444" s="36">
        <v>803.83299999999997</v>
      </c>
      <c r="E444" s="36">
        <v>28.893999999999998</v>
      </c>
      <c r="F444" s="34"/>
    </row>
    <row r="445" spans="1:6" ht="20" customHeight="1" x14ac:dyDescent="0.15">
      <c r="A445" s="31" t="s">
        <v>450</v>
      </c>
      <c r="B445" s="32">
        <v>19.585999999999999</v>
      </c>
      <c r="C445" s="36">
        <v>208.1</v>
      </c>
      <c r="D445" s="36">
        <v>744.74699999999996</v>
      </c>
      <c r="E445" s="36">
        <v>29.579000000000001</v>
      </c>
      <c r="F445" s="33">
        <v>67.125</v>
      </c>
    </row>
    <row r="446" spans="1:6" ht="20" customHeight="1" x14ac:dyDescent="0.15">
      <c r="A446" s="31" t="s">
        <v>451</v>
      </c>
      <c r="B446" s="32">
        <v>16.574999999999999</v>
      </c>
      <c r="C446" s="36">
        <v>206.203</v>
      </c>
      <c r="D446" s="36">
        <v>725.846</v>
      </c>
      <c r="E446" s="36">
        <v>29.771999999999998</v>
      </c>
      <c r="F446" s="33">
        <v>66.986000000000004</v>
      </c>
    </row>
    <row r="447" spans="1:6" ht="20" customHeight="1" x14ac:dyDescent="0.15">
      <c r="A447" s="31" t="s">
        <v>452</v>
      </c>
      <c r="B447" s="37"/>
      <c r="C447" s="34"/>
      <c r="D447" s="36">
        <v>707.55499999999995</v>
      </c>
      <c r="E447" s="34"/>
      <c r="F447" s="33">
        <v>67.326999999999998</v>
      </c>
    </row>
    <row r="448" spans="1:6" ht="20" customHeight="1" x14ac:dyDescent="0.15">
      <c r="A448" s="31" t="s">
        <v>453</v>
      </c>
      <c r="B448" s="32">
        <v>17.73</v>
      </c>
      <c r="C448" s="34"/>
      <c r="D448" s="36">
        <v>685.74199999999996</v>
      </c>
      <c r="E448" s="36">
        <v>30.369</v>
      </c>
      <c r="F448" s="33">
        <v>67.271000000000001</v>
      </c>
    </row>
    <row r="449" spans="1:6" ht="20" customHeight="1" x14ac:dyDescent="0.15">
      <c r="A449" s="31" t="s">
        <v>454</v>
      </c>
      <c r="B449" s="32">
        <v>17.699000000000002</v>
      </c>
      <c r="C449" s="36">
        <v>209.52799999999999</v>
      </c>
      <c r="D449" s="36">
        <v>667.93200000000002</v>
      </c>
      <c r="E449" s="36">
        <v>30.402000000000001</v>
      </c>
      <c r="F449" s="34"/>
    </row>
    <row r="450" spans="1:6" ht="20" customHeight="1" x14ac:dyDescent="0.15">
      <c r="A450" s="31" t="s">
        <v>455</v>
      </c>
      <c r="B450" s="32">
        <v>18.273</v>
      </c>
      <c r="C450" s="34"/>
      <c r="D450" s="34"/>
      <c r="E450" s="36">
        <v>30.486000000000001</v>
      </c>
      <c r="F450" s="33">
        <v>67.320999999999998</v>
      </c>
    </row>
    <row r="451" spans="1:6" ht="20" customHeight="1" x14ac:dyDescent="0.15">
      <c r="A451" s="31" t="s">
        <v>456</v>
      </c>
      <c r="B451" s="32">
        <v>18.48</v>
      </c>
      <c r="C451" s="36">
        <v>209.68199999999999</v>
      </c>
      <c r="D451" s="36">
        <v>640.24</v>
      </c>
      <c r="E451" s="36">
        <v>30.605</v>
      </c>
      <c r="F451" s="33">
        <v>66.841999999999999</v>
      </c>
    </row>
    <row r="452" spans="1:6" ht="20" customHeight="1" x14ac:dyDescent="0.15">
      <c r="A452" s="31" t="s">
        <v>457</v>
      </c>
      <c r="B452" s="32">
        <v>16.132000000000001</v>
      </c>
      <c r="C452" s="36">
        <v>208.25299999999999</v>
      </c>
      <c r="D452" s="36">
        <v>630.99400000000003</v>
      </c>
      <c r="E452" s="36">
        <v>30.834</v>
      </c>
      <c r="F452" s="33">
        <v>67.093999999999994</v>
      </c>
    </row>
    <row r="453" spans="1:6" ht="20" customHeight="1" x14ac:dyDescent="0.15">
      <c r="A453" s="31" t="s">
        <v>458</v>
      </c>
      <c r="B453" s="32">
        <v>15.079000000000001</v>
      </c>
      <c r="C453" s="36">
        <v>206.691</v>
      </c>
      <c r="D453" s="36">
        <v>615.28200000000004</v>
      </c>
      <c r="E453" s="36">
        <v>30.925999999999998</v>
      </c>
      <c r="F453" s="33">
        <v>67.034999999999997</v>
      </c>
    </row>
    <row r="454" spans="1:6" ht="20" customHeight="1" x14ac:dyDescent="0.15">
      <c r="A454" s="31" t="s">
        <v>459</v>
      </c>
      <c r="B454" s="37"/>
      <c r="C454" s="36">
        <v>207.00700000000001</v>
      </c>
      <c r="D454" s="36">
        <v>609.76099999999997</v>
      </c>
      <c r="E454" s="36">
        <v>30.913</v>
      </c>
      <c r="F454" s="33">
        <v>67.352000000000004</v>
      </c>
    </row>
    <row r="455" spans="1:6" ht="20" customHeight="1" x14ac:dyDescent="0.15">
      <c r="A455" s="31" t="s">
        <v>460</v>
      </c>
      <c r="B455" s="32">
        <v>15.487</v>
      </c>
      <c r="C455" s="34"/>
      <c r="D455" s="36">
        <v>602.61800000000005</v>
      </c>
      <c r="E455" s="36">
        <v>30.933</v>
      </c>
      <c r="F455" s="33">
        <v>68.05</v>
      </c>
    </row>
    <row r="456" spans="1:6" ht="20" customHeight="1" x14ac:dyDescent="0.15">
      <c r="A456" s="31" t="s">
        <v>461</v>
      </c>
      <c r="B456" s="32">
        <v>17.266999999999999</v>
      </c>
      <c r="C456" s="36">
        <v>209.215</v>
      </c>
      <c r="D456" s="36">
        <v>592.03399999999999</v>
      </c>
      <c r="E456" s="36">
        <v>30.978000000000002</v>
      </c>
      <c r="F456" s="34"/>
    </row>
    <row r="457" spans="1:6" ht="20" customHeight="1" x14ac:dyDescent="0.15">
      <c r="A457" s="31" t="s">
        <v>462</v>
      </c>
      <c r="B457" s="37"/>
      <c r="C457" s="34"/>
      <c r="D457" s="36">
        <v>587.52</v>
      </c>
      <c r="E457" s="36">
        <v>30.989000000000001</v>
      </c>
      <c r="F457" s="33">
        <v>68.320999999999998</v>
      </c>
    </row>
    <row r="458" spans="1:6" ht="20" customHeight="1" x14ac:dyDescent="0.15">
      <c r="A458" s="31" t="s">
        <v>463</v>
      </c>
      <c r="B458" s="37"/>
      <c r="C458" s="34"/>
      <c r="D458" s="36">
        <v>564.80200000000002</v>
      </c>
      <c r="E458" s="36">
        <v>31.154</v>
      </c>
      <c r="F458" s="33">
        <v>67.843999999999994</v>
      </c>
    </row>
    <row r="459" spans="1:6" ht="20" customHeight="1" x14ac:dyDescent="0.15">
      <c r="A459" s="31" t="s">
        <v>464</v>
      </c>
      <c r="B459" s="32">
        <v>16.260999999999999</v>
      </c>
      <c r="C459" s="36">
        <v>206.16300000000001</v>
      </c>
      <c r="D459" s="36">
        <v>517.70299999999997</v>
      </c>
      <c r="E459" s="36">
        <v>31.2</v>
      </c>
      <c r="F459" s="33">
        <v>67.942999999999998</v>
      </c>
    </row>
    <row r="460" spans="1:6" ht="20" customHeight="1" x14ac:dyDescent="0.15">
      <c r="A460" s="31" t="s">
        <v>465</v>
      </c>
      <c r="B460" s="32">
        <v>17.459</v>
      </c>
      <c r="C460" s="36">
        <v>209.51499999999999</v>
      </c>
      <c r="D460" s="36">
        <v>502.221</v>
      </c>
      <c r="E460" s="36">
        <v>31.027999999999999</v>
      </c>
      <c r="F460" s="33">
        <v>68.27</v>
      </c>
    </row>
    <row r="461" spans="1:6" ht="20" customHeight="1" x14ac:dyDescent="0.15">
      <c r="A461" s="31" t="s">
        <v>466</v>
      </c>
      <c r="B461" s="37"/>
      <c r="C461" s="36">
        <v>208.631</v>
      </c>
      <c r="D461" s="36">
        <v>496.63</v>
      </c>
      <c r="E461" s="36">
        <v>31.074000000000002</v>
      </c>
      <c r="F461" s="33">
        <v>68.34</v>
      </c>
    </row>
    <row r="462" spans="1:6" ht="20" customHeight="1" x14ac:dyDescent="0.15">
      <c r="A462" s="31" t="s">
        <v>467</v>
      </c>
      <c r="B462" s="32">
        <v>16.18</v>
      </c>
      <c r="C462" s="34"/>
      <c r="D462" s="36">
        <v>482.98200000000003</v>
      </c>
      <c r="E462" s="36">
        <v>31.245000000000001</v>
      </c>
      <c r="F462" s="33">
        <v>68.838999999999999</v>
      </c>
    </row>
    <row r="463" spans="1:6" ht="20" customHeight="1" x14ac:dyDescent="0.15">
      <c r="A463" s="31" t="s">
        <v>468</v>
      </c>
      <c r="B463" s="32">
        <v>17.577000000000002</v>
      </c>
      <c r="C463" s="34"/>
      <c r="D463" s="36">
        <v>476.77699999999999</v>
      </c>
      <c r="E463" s="36">
        <v>31.256</v>
      </c>
      <c r="F463" s="33">
        <v>69.349999999999994</v>
      </c>
    </row>
    <row r="464" spans="1:6" ht="20" customHeight="1" x14ac:dyDescent="0.15">
      <c r="A464" s="31" t="s">
        <v>469</v>
      </c>
      <c r="B464" s="37"/>
      <c r="C464" s="34"/>
      <c r="D464" s="36">
        <v>466.29500000000002</v>
      </c>
      <c r="E464" s="36">
        <v>31.292000000000002</v>
      </c>
      <c r="F464" s="33">
        <v>69.263000000000005</v>
      </c>
    </row>
    <row r="465" spans="1:6" ht="20" customHeight="1" x14ac:dyDescent="0.15">
      <c r="A465" s="31" t="s">
        <v>470</v>
      </c>
      <c r="B465" s="32">
        <v>16.100000000000001</v>
      </c>
      <c r="C465" s="34"/>
      <c r="D465" s="36">
        <v>459.67599999999999</v>
      </c>
      <c r="E465" s="36">
        <v>31.457999999999998</v>
      </c>
      <c r="F465" s="34"/>
    </row>
    <row r="466" spans="1:6" ht="20" customHeight="1" x14ac:dyDescent="0.15">
      <c r="A466" s="31" t="s">
        <v>471</v>
      </c>
      <c r="B466" s="32">
        <v>18.282</v>
      </c>
      <c r="C466" s="36">
        <v>208.292</v>
      </c>
      <c r="D466" s="36">
        <v>447.077</v>
      </c>
      <c r="E466" s="36">
        <v>31.56</v>
      </c>
      <c r="F466" s="33">
        <v>69.22</v>
      </c>
    </row>
    <row r="467" spans="1:6" ht="20" customHeight="1" x14ac:dyDescent="0.15">
      <c r="A467" s="31" t="s">
        <v>472</v>
      </c>
      <c r="B467" s="32">
        <v>17.175999999999998</v>
      </c>
      <c r="C467" s="36">
        <v>209.77699999999999</v>
      </c>
      <c r="D467" s="36">
        <v>436.483</v>
      </c>
      <c r="E467" s="36">
        <v>31.651</v>
      </c>
      <c r="F467" s="33">
        <v>68.897000000000006</v>
      </c>
    </row>
    <row r="468" spans="1:6" ht="20" customHeight="1" x14ac:dyDescent="0.15">
      <c r="A468" s="31" t="s">
        <v>473</v>
      </c>
      <c r="B468" s="32">
        <v>16.286999999999999</v>
      </c>
      <c r="C468" s="34"/>
      <c r="D468" s="36">
        <v>413.06299999999999</v>
      </c>
      <c r="E468" s="36">
        <v>31.824000000000002</v>
      </c>
      <c r="F468" s="33">
        <v>69.066999999999993</v>
      </c>
    </row>
    <row r="469" spans="1:6" ht="20" customHeight="1" x14ac:dyDescent="0.15">
      <c r="A469" s="31" t="s">
        <v>474</v>
      </c>
      <c r="B469" s="32">
        <v>16.779</v>
      </c>
      <c r="C469" s="36">
        <v>208.791</v>
      </c>
      <c r="D469" s="36">
        <v>394.19099999999997</v>
      </c>
      <c r="E469" s="36">
        <v>31.763000000000002</v>
      </c>
      <c r="F469" s="33">
        <v>68.843000000000004</v>
      </c>
    </row>
    <row r="470" spans="1:6" ht="20" customHeight="1" x14ac:dyDescent="0.15">
      <c r="A470" s="31" t="s">
        <v>475</v>
      </c>
      <c r="B470" s="32">
        <v>18.221</v>
      </c>
      <c r="C470" s="34"/>
      <c r="D470" s="36">
        <v>386.31</v>
      </c>
      <c r="E470" s="36">
        <v>31.975000000000001</v>
      </c>
      <c r="F470" s="33">
        <v>69.275999999999996</v>
      </c>
    </row>
    <row r="471" spans="1:6" ht="20" customHeight="1" x14ac:dyDescent="0.15">
      <c r="A471" s="31" t="s">
        <v>476</v>
      </c>
      <c r="B471" s="32">
        <v>19.829000000000001</v>
      </c>
      <c r="C471" s="36">
        <v>209.84800000000001</v>
      </c>
      <c r="D471" s="36">
        <v>368.93400000000003</v>
      </c>
      <c r="E471" s="36">
        <v>32.125</v>
      </c>
      <c r="F471" s="33">
        <v>69.183999999999997</v>
      </c>
    </row>
    <row r="472" spans="1:6" ht="20" customHeight="1" x14ac:dyDescent="0.15">
      <c r="A472" s="31" t="s">
        <v>477</v>
      </c>
      <c r="B472" s="37"/>
      <c r="C472" s="36">
        <v>207.476</v>
      </c>
      <c r="D472" s="36">
        <v>368.83</v>
      </c>
      <c r="E472" s="36">
        <v>32.058</v>
      </c>
      <c r="F472" s="33">
        <v>68.87</v>
      </c>
    </row>
    <row r="473" spans="1:6" ht="20" customHeight="1" x14ac:dyDescent="0.15">
      <c r="A473" s="31" t="s">
        <v>478</v>
      </c>
      <c r="B473" s="37"/>
      <c r="C473" s="34"/>
      <c r="D473" s="36">
        <v>358.16800000000001</v>
      </c>
      <c r="E473" s="36">
        <v>32.256999999999998</v>
      </c>
      <c r="F473" s="33">
        <v>69.177999999999997</v>
      </c>
    </row>
    <row r="474" spans="1:6" ht="20" customHeight="1" x14ac:dyDescent="0.15">
      <c r="A474" s="31" t="s">
        <v>479</v>
      </c>
      <c r="B474" s="37"/>
      <c r="C474" s="34"/>
      <c r="D474" s="36">
        <v>356.36200000000002</v>
      </c>
      <c r="E474" s="36">
        <v>32.265999999999998</v>
      </c>
      <c r="F474" s="33">
        <v>68.923000000000002</v>
      </c>
    </row>
    <row r="475" spans="1:6" ht="20" customHeight="1" x14ac:dyDescent="0.15">
      <c r="A475" s="31" t="s">
        <v>480</v>
      </c>
      <c r="B475" s="32">
        <v>19.292999999999999</v>
      </c>
      <c r="C475" s="36">
        <v>206.00299999999999</v>
      </c>
      <c r="D475" s="36">
        <v>350.33</v>
      </c>
      <c r="E475" s="36">
        <v>32.371000000000002</v>
      </c>
      <c r="F475" s="33">
        <v>69.885999999999996</v>
      </c>
    </row>
    <row r="476" spans="1:6" ht="20" customHeight="1" x14ac:dyDescent="0.15">
      <c r="A476" s="31" t="s">
        <v>481</v>
      </c>
      <c r="B476" s="37"/>
      <c r="C476" s="36">
        <v>209.69900000000001</v>
      </c>
      <c r="D476" s="36">
        <v>346.12599999999998</v>
      </c>
      <c r="E476" s="36">
        <v>32.384999999999998</v>
      </c>
      <c r="F476" s="33">
        <v>69.968000000000004</v>
      </c>
    </row>
    <row r="477" spans="1:6" ht="20" customHeight="1" x14ac:dyDescent="0.15">
      <c r="A477" s="31" t="s">
        <v>482</v>
      </c>
      <c r="B477" s="32">
        <v>20.596</v>
      </c>
      <c r="C477" s="34"/>
      <c r="D477" s="36">
        <v>347.125</v>
      </c>
      <c r="E477" s="36">
        <v>32.353000000000002</v>
      </c>
      <c r="F477" s="33">
        <v>69.885000000000005</v>
      </c>
    </row>
    <row r="478" spans="1:6" ht="20" customHeight="1" x14ac:dyDescent="0.15">
      <c r="A478" s="31" t="s">
        <v>483</v>
      </c>
      <c r="B478" s="32">
        <v>19.497</v>
      </c>
      <c r="C478" s="36">
        <v>209.1</v>
      </c>
      <c r="D478" s="36">
        <v>366.44099999999997</v>
      </c>
      <c r="E478" s="36">
        <v>31.504000000000001</v>
      </c>
      <c r="F478" s="33">
        <v>66.872</v>
      </c>
    </row>
    <row r="479" spans="1:6" ht="20" customHeight="1" x14ac:dyDescent="0.15">
      <c r="A479" s="31" t="s">
        <v>484</v>
      </c>
      <c r="B479" s="32">
        <v>20.648</v>
      </c>
      <c r="C479" s="34"/>
      <c r="D479" s="36">
        <v>391.88499999999999</v>
      </c>
      <c r="E479" s="36">
        <v>30.51</v>
      </c>
      <c r="F479" s="33">
        <v>65.099000000000004</v>
      </c>
    </row>
    <row r="480" spans="1:6" ht="20" customHeight="1" x14ac:dyDescent="0.15">
      <c r="A480" s="31" t="s">
        <v>485</v>
      </c>
      <c r="B480" s="37"/>
      <c r="C480" s="36">
        <v>208.84100000000001</v>
      </c>
      <c r="D480" s="36">
        <v>413.28500000000003</v>
      </c>
      <c r="E480" s="36">
        <v>30.280999999999999</v>
      </c>
      <c r="F480" s="33">
        <v>65.352000000000004</v>
      </c>
    </row>
    <row r="481" spans="1:6" ht="20" customHeight="1" x14ac:dyDescent="0.15">
      <c r="A481" s="31" t="s">
        <v>486</v>
      </c>
      <c r="B481" s="32">
        <v>18.899000000000001</v>
      </c>
      <c r="C481" s="36">
        <v>207.81700000000001</v>
      </c>
      <c r="D481" s="36">
        <v>426.613</v>
      </c>
      <c r="E481" s="36">
        <v>30.213000000000001</v>
      </c>
      <c r="F481" s="34"/>
    </row>
    <row r="482" spans="1:6" ht="20" customHeight="1" x14ac:dyDescent="0.15">
      <c r="A482" s="31" t="s">
        <v>487</v>
      </c>
      <c r="B482" s="32">
        <v>17.704000000000001</v>
      </c>
      <c r="C482" s="36">
        <v>208.76900000000001</v>
      </c>
      <c r="D482" s="34"/>
      <c r="E482" s="36">
        <v>29.957999999999998</v>
      </c>
      <c r="F482" s="33">
        <v>64.924000000000007</v>
      </c>
    </row>
    <row r="483" spans="1:6" ht="20" customHeight="1" x14ac:dyDescent="0.15">
      <c r="A483" s="31" t="s">
        <v>488</v>
      </c>
      <c r="B483" s="32">
        <v>18.117999999999999</v>
      </c>
      <c r="C483" s="34"/>
      <c r="D483" s="36">
        <v>448.762</v>
      </c>
      <c r="E483" s="36">
        <v>29.815999999999999</v>
      </c>
      <c r="F483" s="33">
        <v>65.073999999999998</v>
      </c>
    </row>
    <row r="484" spans="1:6" ht="20" customHeight="1" x14ac:dyDescent="0.15">
      <c r="A484" s="31" t="s">
        <v>489</v>
      </c>
      <c r="B484" s="32">
        <v>16.611999999999998</v>
      </c>
      <c r="C484" s="34"/>
      <c r="D484" s="36">
        <v>462.87099999999998</v>
      </c>
      <c r="E484" s="36">
        <v>29.763999999999999</v>
      </c>
      <c r="F484" s="33">
        <v>64.275000000000006</v>
      </c>
    </row>
    <row r="485" spans="1:6" ht="20" customHeight="1" x14ac:dyDescent="0.15">
      <c r="A485" s="31" t="s">
        <v>490</v>
      </c>
      <c r="B485" s="32">
        <v>16.920000000000002</v>
      </c>
      <c r="C485" s="34"/>
      <c r="D485" s="36">
        <v>472.78199999999998</v>
      </c>
      <c r="E485" s="36">
        <v>29.542000000000002</v>
      </c>
      <c r="F485" s="33">
        <v>64.257000000000005</v>
      </c>
    </row>
    <row r="486" spans="1:6" ht="20" customHeight="1" x14ac:dyDescent="0.15">
      <c r="A486" s="31" t="s">
        <v>491</v>
      </c>
      <c r="B486" s="37"/>
      <c r="C486" s="36">
        <v>209.828</v>
      </c>
      <c r="D486" s="36">
        <v>482.34300000000002</v>
      </c>
      <c r="E486" s="36">
        <v>29.445</v>
      </c>
      <c r="F486" s="33">
        <v>64.143000000000001</v>
      </c>
    </row>
    <row r="487" spans="1:6" ht="20" customHeight="1" x14ac:dyDescent="0.15">
      <c r="A487" s="31" t="s">
        <v>492</v>
      </c>
      <c r="B487" s="32">
        <v>16.704999999999998</v>
      </c>
      <c r="C487" s="36">
        <v>208.429</v>
      </c>
      <c r="D487" s="36">
        <v>485</v>
      </c>
      <c r="E487" s="36">
        <v>29.271000000000001</v>
      </c>
      <c r="F487" s="33">
        <v>63.38</v>
      </c>
    </row>
    <row r="488" spans="1:6" ht="20" customHeight="1" x14ac:dyDescent="0.15">
      <c r="A488" s="31" t="s">
        <v>493</v>
      </c>
      <c r="B488" s="32">
        <v>15.816000000000001</v>
      </c>
      <c r="C488" s="36">
        <v>218.42500000000001</v>
      </c>
      <c r="D488" s="36">
        <v>488.23500000000001</v>
      </c>
      <c r="E488" s="34"/>
      <c r="F488" s="33">
        <v>64.498000000000005</v>
      </c>
    </row>
    <row r="489" spans="1:6" ht="20" customHeight="1" x14ac:dyDescent="0.15">
      <c r="A489" s="31" t="s">
        <v>494</v>
      </c>
      <c r="B489" s="37"/>
      <c r="C489" s="36">
        <v>229.375</v>
      </c>
      <c r="D489" s="36">
        <v>480.31</v>
      </c>
      <c r="E489" s="36">
        <v>30.187999999999999</v>
      </c>
      <c r="F489" s="34"/>
    </row>
    <row r="490" spans="1:6" ht="20" customHeight="1" x14ac:dyDescent="0.15">
      <c r="A490" s="31" t="s">
        <v>495</v>
      </c>
      <c r="B490" s="37"/>
      <c r="C490" s="36">
        <v>229.029</v>
      </c>
      <c r="D490" s="36">
        <v>467.93900000000002</v>
      </c>
      <c r="E490" s="36">
        <v>30.628</v>
      </c>
      <c r="F490" s="33">
        <v>66.423000000000002</v>
      </c>
    </row>
    <row r="491" spans="1:6" ht="20" customHeight="1" x14ac:dyDescent="0.15">
      <c r="A491" s="31" t="s">
        <v>496</v>
      </c>
      <c r="B491" s="37"/>
      <c r="C491" s="36">
        <v>227.89099999999999</v>
      </c>
      <c r="D491" s="36">
        <v>459.02300000000002</v>
      </c>
      <c r="E491" s="36">
        <v>30.812000000000001</v>
      </c>
      <c r="F491" s="33">
        <v>67.117999999999995</v>
      </c>
    </row>
    <row r="492" spans="1:6" ht="20" customHeight="1" x14ac:dyDescent="0.15">
      <c r="A492" s="31" t="s">
        <v>497</v>
      </c>
      <c r="B492" s="37"/>
      <c r="C492" s="34"/>
      <c r="D492" s="36">
        <v>443.125</v>
      </c>
      <c r="E492" s="34"/>
      <c r="F492" s="33">
        <v>66.936000000000007</v>
      </c>
    </row>
    <row r="493" spans="1:6" ht="20" customHeight="1" x14ac:dyDescent="0.15">
      <c r="A493" s="31" t="s">
        <v>498</v>
      </c>
      <c r="B493" s="32">
        <v>16.233000000000001</v>
      </c>
      <c r="C493" s="36">
        <v>228.846</v>
      </c>
      <c r="D493" s="36">
        <v>433.89299999999997</v>
      </c>
      <c r="E493" s="36">
        <v>31.077999999999999</v>
      </c>
      <c r="F493" s="33">
        <v>67.242999999999995</v>
      </c>
    </row>
    <row r="494" spans="1:6" ht="20" customHeight="1" x14ac:dyDescent="0.15">
      <c r="A494" s="31" t="s">
        <v>499</v>
      </c>
      <c r="B494" s="37"/>
      <c r="C494" s="36">
        <v>228.76</v>
      </c>
      <c r="D494" s="36">
        <v>426.65499999999997</v>
      </c>
      <c r="E494" s="36">
        <v>31.131</v>
      </c>
      <c r="F494" s="33">
        <v>66.994</v>
      </c>
    </row>
    <row r="495" spans="1:6" ht="20" customHeight="1" x14ac:dyDescent="0.15">
      <c r="A495" s="31" t="s">
        <v>500</v>
      </c>
      <c r="B495" s="37"/>
      <c r="C495" s="36">
        <v>216.136</v>
      </c>
      <c r="D495" s="36">
        <v>420.80500000000001</v>
      </c>
      <c r="E495" s="36">
        <v>31.225999999999999</v>
      </c>
      <c r="F495" s="33">
        <v>67.688999999999993</v>
      </c>
    </row>
    <row r="496" spans="1:6" ht="20" customHeight="1" x14ac:dyDescent="0.15">
      <c r="A496" s="31" t="s">
        <v>501</v>
      </c>
      <c r="B496" s="32">
        <v>15.787000000000001</v>
      </c>
      <c r="C496" s="36">
        <v>217.57400000000001</v>
      </c>
      <c r="D496" s="36">
        <v>412.11399999999998</v>
      </c>
      <c r="E496" s="36">
        <v>31.414000000000001</v>
      </c>
      <c r="F496" s="33">
        <v>67.912999999999997</v>
      </c>
    </row>
    <row r="497" spans="1:6" ht="20" customHeight="1" x14ac:dyDescent="0.15">
      <c r="A497" s="31" t="s">
        <v>502</v>
      </c>
      <c r="B497" s="37"/>
      <c r="C497" s="34"/>
      <c r="D497" s="34"/>
      <c r="E497" s="36">
        <v>31.492000000000001</v>
      </c>
      <c r="F497" s="33">
        <v>68.322000000000003</v>
      </c>
    </row>
    <row r="498" spans="1:6" ht="20" customHeight="1" x14ac:dyDescent="0.15">
      <c r="A498" s="31" t="s">
        <v>503</v>
      </c>
      <c r="B498" s="32">
        <v>14.493</v>
      </c>
      <c r="C498" s="36">
        <v>218.631</v>
      </c>
      <c r="D498" s="34"/>
      <c r="E498" s="36">
        <v>31.425999999999998</v>
      </c>
      <c r="F498" s="33">
        <v>68.254999999999995</v>
      </c>
    </row>
    <row r="499" spans="1:6" ht="20" customHeight="1" x14ac:dyDescent="0.15">
      <c r="A499" s="31" t="s">
        <v>504</v>
      </c>
      <c r="B499" s="37"/>
      <c r="C499" s="34"/>
      <c r="D499" s="36">
        <v>399.93599999999998</v>
      </c>
      <c r="E499" s="36">
        <v>31.542999999999999</v>
      </c>
      <c r="F499" s="34"/>
    </row>
    <row r="500" spans="1:6" ht="20" customHeight="1" x14ac:dyDescent="0.15">
      <c r="A500" s="31" t="s">
        <v>505</v>
      </c>
      <c r="B500" s="32">
        <v>13.754</v>
      </c>
      <c r="C500" s="36">
        <v>217.71</v>
      </c>
      <c r="D500" s="36">
        <v>393.255</v>
      </c>
      <c r="E500" s="36">
        <v>31.539000000000001</v>
      </c>
      <c r="F500" s="33">
        <v>69.22</v>
      </c>
    </row>
    <row r="501" spans="1:6" ht="20" customHeight="1" x14ac:dyDescent="0.15">
      <c r="A501" s="31" t="s">
        <v>506</v>
      </c>
      <c r="B501" s="37"/>
      <c r="C501" s="34"/>
      <c r="D501" s="36">
        <v>384.87299999999999</v>
      </c>
      <c r="E501" s="36">
        <v>31.565000000000001</v>
      </c>
      <c r="F501" s="33">
        <v>68.933999999999997</v>
      </c>
    </row>
    <row r="502" spans="1:6" ht="20" customHeight="1" x14ac:dyDescent="0.15">
      <c r="A502" s="31" t="s">
        <v>507</v>
      </c>
      <c r="B502" s="37"/>
      <c r="C502" s="34"/>
      <c r="D502" s="36">
        <v>384.702</v>
      </c>
      <c r="E502" s="36">
        <v>31.515999999999998</v>
      </c>
      <c r="F502" s="33">
        <v>69.025999999999996</v>
      </c>
    </row>
    <row r="503" spans="1:6" ht="20" customHeight="1" x14ac:dyDescent="0.15">
      <c r="A503" s="31" t="s">
        <v>508</v>
      </c>
      <c r="B503" s="32">
        <v>14.257999999999999</v>
      </c>
      <c r="C503" s="36">
        <v>217.083</v>
      </c>
      <c r="D503" s="36">
        <v>375.50099999999998</v>
      </c>
      <c r="E503" s="34"/>
      <c r="F503" s="33">
        <v>69.137</v>
      </c>
    </row>
    <row r="504" spans="1:6" ht="20" customHeight="1" x14ac:dyDescent="0.15">
      <c r="A504" s="31" t="s">
        <v>509</v>
      </c>
      <c r="B504" s="32">
        <v>15.308</v>
      </c>
      <c r="C504" s="36">
        <v>216.155</v>
      </c>
      <c r="D504" s="36">
        <v>374.70400000000001</v>
      </c>
      <c r="E504" s="36">
        <v>31.675999999999998</v>
      </c>
      <c r="F504" s="33">
        <v>69.856999999999999</v>
      </c>
    </row>
    <row r="505" spans="1:6" ht="20" customHeight="1" x14ac:dyDescent="0.15">
      <c r="A505" s="31" t="s">
        <v>510</v>
      </c>
      <c r="B505" s="32">
        <v>15.124000000000001</v>
      </c>
      <c r="C505" s="34"/>
      <c r="D505" s="36">
        <v>369.68599999999998</v>
      </c>
      <c r="E505" s="36">
        <v>31.635000000000002</v>
      </c>
      <c r="F505" s="33">
        <v>70.057000000000002</v>
      </c>
    </row>
    <row r="506" spans="1:6" ht="20" customHeight="1" x14ac:dyDescent="0.15">
      <c r="A506" s="31" t="s">
        <v>511</v>
      </c>
      <c r="B506" s="32">
        <v>14.429</v>
      </c>
      <c r="C506" s="36">
        <v>217.83</v>
      </c>
      <c r="D506" s="36">
        <v>368.42099999999999</v>
      </c>
      <c r="E506" s="36">
        <v>31.599</v>
      </c>
      <c r="F506" s="33">
        <v>70.176000000000002</v>
      </c>
    </row>
    <row r="507" spans="1:6" ht="20" customHeight="1" x14ac:dyDescent="0.15">
      <c r="A507" s="31" t="s">
        <v>512</v>
      </c>
      <c r="B507" s="32">
        <v>13.430999999999999</v>
      </c>
      <c r="C507" s="36">
        <v>227.46799999999999</v>
      </c>
      <c r="D507" s="36">
        <v>364.68799999999999</v>
      </c>
      <c r="E507" s="36">
        <v>31.587</v>
      </c>
      <c r="F507" s="33">
        <v>70.123000000000005</v>
      </c>
    </row>
    <row r="508" spans="1:6" ht="20" customHeight="1" x14ac:dyDescent="0.15">
      <c r="A508" s="31" t="s">
        <v>513</v>
      </c>
      <c r="B508" s="37"/>
      <c r="C508" s="36">
        <v>226.49</v>
      </c>
      <c r="D508" s="36">
        <v>364.57799999999997</v>
      </c>
      <c r="E508" s="36">
        <v>31.722999999999999</v>
      </c>
      <c r="F508" s="34"/>
    </row>
    <row r="509" spans="1:6" ht="20" customHeight="1" x14ac:dyDescent="0.15">
      <c r="A509" s="31" t="s">
        <v>514</v>
      </c>
      <c r="B509" s="32">
        <v>16.076000000000001</v>
      </c>
      <c r="C509" s="36">
        <v>226.791</v>
      </c>
      <c r="D509" s="36">
        <v>360.459</v>
      </c>
      <c r="E509" s="36">
        <v>31.734000000000002</v>
      </c>
      <c r="F509" s="33">
        <v>70.227999999999994</v>
      </c>
    </row>
    <row r="510" spans="1:6" ht="20" customHeight="1" x14ac:dyDescent="0.15">
      <c r="A510" s="31" t="s">
        <v>515</v>
      </c>
      <c r="B510" s="37"/>
      <c r="C510" s="34"/>
      <c r="D510" s="36">
        <v>358.505</v>
      </c>
      <c r="E510" s="36">
        <v>31.649000000000001</v>
      </c>
      <c r="F510" s="33">
        <v>70.037000000000006</v>
      </c>
    </row>
    <row r="511" spans="1:6" ht="20" customHeight="1" x14ac:dyDescent="0.15">
      <c r="A511" s="31" t="s">
        <v>516</v>
      </c>
      <c r="B511" s="32">
        <v>16.190999999999999</v>
      </c>
      <c r="C511" s="34"/>
      <c r="D511" s="34"/>
      <c r="E511" s="36">
        <v>31.832000000000001</v>
      </c>
      <c r="F511" s="33">
        <v>71.319999999999993</v>
      </c>
    </row>
    <row r="512" spans="1:6" ht="20" customHeight="1" x14ac:dyDescent="0.15">
      <c r="A512" s="31" t="s">
        <v>517</v>
      </c>
      <c r="B512" s="32">
        <v>15.004</v>
      </c>
      <c r="C512" s="36">
        <v>229.25</v>
      </c>
      <c r="D512" s="36">
        <v>354.57600000000002</v>
      </c>
      <c r="E512" s="36">
        <v>31.806999999999999</v>
      </c>
      <c r="F512" s="33">
        <v>71.097999999999999</v>
      </c>
    </row>
    <row r="513" spans="1:6" ht="20" customHeight="1" x14ac:dyDescent="0.15">
      <c r="A513" s="31" t="s">
        <v>518</v>
      </c>
      <c r="B513" s="32">
        <v>16.472999999999999</v>
      </c>
      <c r="C513" s="34"/>
      <c r="D513" s="36">
        <v>347.14400000000001</v>
      </c>
      <c r="E513" s="36">
        <v>31.858000000000001</v>
      </c>
      <c r="F513" s="33">
        <v>71.195999999999998</v>
      </c>
    </row>
    <row r="514" spans="1:6" ht="20" customHeight="1" x14ac:dyDescent="0.15">
      <c r="A514" s="31" t="s">
        <v>519</v>
      </c>
      <c r="B514" s="32">
        <v>16.074000000000002</v>
      </c>
      <c r="C514" s="36">
        <v>218.50700000000001</v>
      </c>
      <c r="D514" s="36">
        <v>347.916</v>
      </c>
      <c r="E514" s="36">
        <v>31.902000000000001</v>
      </c>
      <c r="F514" s="33">
        <v>70.802000000000007</v>
      </c>
    </row>
    <row r="515" spans="1:6" ht="20" customHeight="1" x14ac:dyDescent="0.15">
      <c r="A515" s="31" t="s">
        <v>520</v>
      </c>
      <c r="B515" s="37"/>
      <c r="C515" s="34"/>
      <c r="D515" s="36">
        <v>383.822</v>
      </c>
      <c r="E515" s="36">
        <v>31.716999999999999</v>
      </c>
      <c r="F515" s="33">
        <v>67.614000000000004</v>
      </c>
    </row>
    <row r="516" spans="1:6" ht="20" customHeight="1" x14ac:dyDescent="0.15">
      <c r="A516" s="31" t="s">
        <v>521</v>
      </c>
      <c r="B516" s="32">
        <v>18.321000000000002</v>
      </c>
      <c r="C516" s="34"/>
      <c r="D516" s="36">
        <v>526.19899999999996</v>
      </c>
      <c r="E516" s="36">
        <v>30.975000000000001</v>
      </c>
      <c r="F516" s="34"/>
    </row>
    <row r="517" spans="1:6" ht="20" customHeight="1" x14ac:dyDescent="0.15">
      <c r="A517" s="31" t="s">
        <v>522</v>
      </c>
      <c r="B517" s="37"/>
      <c r="C517" s="36">
        <v>206.86600000000001</v>
      </c>
      <c r="D517" s="36">
        <v>554.37300000000005</v>
      </c>
      <c r="E517" s="36">
        <v>30.681000000000001</v>
      </c>
      <c r="F517" s="33">
        <v>63.722000000000001</v>
      </c>
    </row>
    <row r="518" spans="1:6" ht="20" customHeight="1" x14ac:dyDescent="0.15">
      <c r="A518" s="31" t="s">
        <v>523</v>
      </c>
      <c r="B518" s="32">
        <v>18.111000000000001</v>
      </c>
      <c r="C518" s="36">
        <v>207.24600000000001</v>
      </c>
      <c r="D518" s="36">
        <v>567.16099999999994</v>
      </c>
      <c r="E518" s="36">
        <v>30.384</v>
      </c>
      <c r="F518" s="33">
        <v>63.289000000000001</v>
      </c>
    </row>
    <row r="519" spans="1:6" ht="20" customHeight="1" x14ac:dyDescent="0.15">
      <c r="A519" s="31" t="s">
        <v>524</v>
      </c>
      <c r="B519" s="37"/>
      <c r="C519" s="36">
        <v>208.27199999999999</v>
      </c>
      <c r="D519" s="36">
        <v>585.23699999999997</v>
      </c>
      <c r="E519" s="36">
        <v>30.193000000000001</v>
      </c>
      <c r="F519" s="33">
        <v>62.015000000000001</v>
      </c>
    </row>
    <row r="520" spans="1:6" ht="20" customHeight="1" x14ac:dyDescent="0.15">
      <c r="A520" s="31" t="s">
        <v>525</v>
      </c>
      <c r="B520" s="32">
        <v>18.178000000000001</v>
      </c>
      <c r="C520" s="36">
        <v>218.02</v>
      </c>
      <c r="D520" s="34"/>
      <c r="E520" s="36">
        <v>30.021999999999998</v>
      </c>
      <c r="F520" s="33">
        <v>61.451000000000001</v>
      </c>
    </row>
    <row r="521" spans="1:6" ht="20" customHeight="1" x14ac:dyDescent="0.15">
      <c r="A521" s="31" t="s">
        <v>526</v>
      </c>
      <c r="B521" s="32">
        <v>17.263999999999999</v>
      </c>
      <c r="C521" s="36">
        <v>219.239</v>
      </c>
      <c r="D521" s="36">
        <v>577.09799999999996</v>
      </c>
      <c r="E521" s="36">
        <v>29.173999999999999</v>
      </c>
      <c r="F521" s="33">
        <v>59.421999999999997</v>
      </c>
    </row>
    <row r="522" spans="1:6" ht="20" customHeight="1" x14ac:dyDescent="0.15">
      <c r="A522" s="31" t="s">
        <v>527</v>
      </c>
      <c r="B522" s="32">
        <v>19.251999999999999</v>
      </c>
      <c r="C522" s="36">
        <v>207.447</v>
      </c>
      <c r="D522" s="36">
        <v>518.05200000000002</v>
      </c>
      <c r="E522" s="36">
        <v>28.902999999999999</v>
      </c>
      <c r="F522" s="33">
        <v>61.078000000000003</v>
      </c>
    </row>
    <row r="523" spans="1:6" ht="20" customHeight="1" x14ac:dyDescent="0.15">
      <c r="A523" s="31" t="s">
        <v>528</v>
      </c>
      <c r="B523" s="32">
        <v>25.986999999999998</v>
      </c>
      <c r="C523" s="34"/>
      <c r="D523" s="36">
        <v>491.291</v>
      </c>
      <c r="E523" s="36">
        <v>29.460999999999999</v>
      </c>
      <c r="F523" s="33">
        <v>61.235999999999997</v>
      </c>
    </row>
    <row r="524" spans="1:6" ht="20" customHeight="1" x14ac:dyDescent="0.15">
      <c r="A524" s="31" t="s">
        <v>529</v>
      </c>
      <c r="B524" s="32">
        <v>28.103000000000002</v>
      </c>
      <c r="C524" s="34"/>
      <c r="D524" s="36">
        <v>460.75299999999999</v>
      </c>
      <c r="E524" s="36">
        <v>30.279</v>
      </c>
      <c r="F524" s="33">
        <v>59.38</v>
      </c>
    </row>
    <row r="525" spans="1:6" ht="20" customHeight="1" x14ac:dyDescent="0.15">
      <c r="A525" s="31" t="s">
        <v>530</v>
      </c>
      <c r="B525" s="32">
        <v>25.277000000000001</v>
      </c>
      <c r="C525" s="36">
        <v>229.28299999999999</v>
      </c>
      <c r="D525" s="34"/>
      <c r="E525" s="36">
        <v>30.542999999999999</v>
      </c>
      <c r="F525" s="33">
        <v>60.344000000000001</v>
      </c>
    </row>
    <row r="526" spans="1:6" ht="20" customHeight="1" x14ac:dyDescent="0.15">
      <c r="A526" s="31" t="s">
        <v>531</v>
      </c>
      <c r="B526" s="32">
        <v>25.231999999999999</v>
      </c>
      <c r="C526" s="36">
        <v>227.66200000000001</v>
      </c>
      <c r="D526" s="36">
        <v>416.21699999999998</v>
      </c>
      <c r="E526" s="36">
        <v>30.957000000000001</v>
      </c>
      <c r="F526" s="33">
        <v>61.536000000000001</v>
      </c>
    </row>
    <row r="527" spans="1:6" ht="20" customHeight="1" x14ac:dyDescent="0.15">
      <c r="A527" s="31" t="s">
        <v>532</v>
      </c>
      <c r="B527" s="32">
        <v>23.151</v>
      </c>
      <c r="C527" s="34"/>
      <c r="D527" s="36">
        <v>407.78199999999998</v>
      </c>
      <c r="E527" s="36">
        <v>31.108000000000001</v>
      </c>
      <c r="F527" s="33">
        <v>62.377000000000002</v>
      </c>
    </row>
    <row r="528" spans="1:6" ht="20" customHeight="1" x14ac:dyDescent="0.15">
      <c r="A528" s="31" t="s">
        <v>533</v>
      </c>
      <c r="B528" s="32">
        <v>24.361999999999998</v>
      </c>
      <c r="C528" s="34"/>
      <c r="D528" s="36">
        <v>392.66899999999998</v>
      </c>
      <c r="E528" s="36">
        <v>31.233000000000001</v>
      </c>
      <c r="F528" s="33">
        <v>63.192999999999998</v>
      </c>
    </row>
    <row r="529" spans="1:6" ht="20" customHeight="1" x14ac:dyDescent="0.15">
      <c r="A529" s="31" t="s">
        <v>534</v>
      </c>
      <c r="B529" s="37"/>
      <c r="C529" s="34"/>
      <c r="D529" s="36">
        <v>386.56200000000001</v>
      </c>
      <c r="E529" s="36">
        <v>31.390999999999998</v>
      </c>
      <c r="F529" s="33">
        <v>63.18</v>
      </c>
    </row>
    <row r="530" spans="1:6" ht="20" customHeight="1" x14ac:dyDescent="0.15">
      <c r="A530" s="31" t="s">
        <v>535</v>
      </c>
      <c r="B530" s="32">
        <v>23.228000000000002</v>
      </c>
      <c r="C530" s="36">
        <v>236.46299999999999</v>
      </c>
      <c r="D530" s="36">
        <v>377.34100000000001</v>
      </c>
      <c r="E530" s="36">
        <v>31.503</v>
      </c>
      <c r="F530" s="34"/>
    </row>
    <row r="531" spans="1:6" ht="20" customHeight="1" x14ac:dyDescent="0.15">
      <c r="A531" s="31" t="s">
        <v>536</v>
      </c>
      <c r="B531" s="32">
        <v>20.936</v>
      </c>
      <c r="C531" s="36">
        <v>238.583</v>
      </c>
      <c r="D531" s="36">
        <v>377.97300000000001</v>
      </c>
      <c r="E531" s="36">
        <v>31.629000000000001</v>
      </c>
      <c r="F531" s="33">
        <v>65.025999999999996</v>
      </c>
    </row>
    <row r="532" spans="1:6" ht="20" customHeight="1" x14ac:dyDescent="0.15">
      <c r="A532" s="31" t="s">
        <v>537</v>
      </c>
      <c r="B532" s="32">
        <v>22.456</v>
      </c>
      <c r="C532" s="36">
        <v>238.04</v>
      </c>
      <c r="D532" s="36">
        <v>373.577</v>
      </c>
      <c r="E532" s="36">
        <v>31.661000000000001</v>
      </c>
      <c r="F532" s="33">
        <v>65.224000000000004</v>
      </c>
    </row>
    <row r="533" spans="1:6" ht="20" customHeight="1" x14ac:dyDescent="0.15">
      <c r="A533" s="31" t="s">
        <v>538</v>
      </c>
      <c r="B533" s="32">
        <v>22.151</v>
      </c>
      <c r="C533" s="36">
        <v>248.643</v>
      </c>
      <c r="D533" s="36">
        <v>368.34399999999999</v>
      </c>
      <c r="E533" s="36">
        <v>31.606999999999999</v>
      </c>
      <c r="F533" s="33">
        <v>65.891000000000005</v>
      </c>
    </row>
    <row r="534" spans="1:6" ht="20" customHeight="1" x14ac:dyDescent="0.15">
      <c r="A534" s="31" t="s">
        <v>539</v>
      </c>
      <c r="B534" s="37"/>
      <c r="C534" s="36">
        <v>247.09200000000001</v>
      </c>
      <c r="D534" s="34"/>
      <c r="E534" s="36">
        <v>31.661000000000001</v>
      </c>
      <c r="F534" s="33">
        <v>66.188000000000002</v>
      </c>
    </row>
    <row r="535" spans="1:6" ht="20" customHeight="1" x14ac:dyDescent="0.15">
      <c r="A535" s="31" t="s">
        <v>540</v>
      </c>
      <c r="B535" s="32">
        <v>20.344999999999999</v>
      </c>
      <c r="C535" s="34"/>
      <c r="D535" s="36">
        <v>368.30099999999999</v>
      </c>
      <c r="E535" s="36">
        <v>31.771999999999998</v>
      </c>
      <c r="F535" s="33">
        <v>66.03</v>
      </c>
    </row>
    <row r="536" spans="1:6" ht="20" customHeight="1" x14ac:dyDescent="0.15">
      <c r="A536" s="31" t="s">
        <v>541</v>
      </c>
      <c r="B536" s="32">
        <v>22.282</v>
      </c>
      <c r="C536" s="36">
        <v>268.84500000000003</v>
      </c>
      <c r="D536" s="36">
        <v>361.10300000000001</v>
      </c>
      <c r="E536" s="36">
        <v>31.876999999999999</v>
      </c>
      <c r="F536" s="33">
        <v>66.132000000000005</v>
      </c>
    </row>
    <row r="537" spans="1:6" ht="20" customHeight="1" x14ac:dyDescent="0.15">
      <c r="A537" s="31" t="s">
        <v>542</v>
      </c>
      <c r="B537" s="32">
        <v>21.119</v>
      </c>
      <c r="C537" s="34"/>
      <c r="D537" s="36">
        <v>360.03300000000002</v>
      </c>
      <c r="E537" s="36">
        <v>31.827999999999999</v>
      </c>
      <c r="F537" s="33">
        <v>67.165000000000006</v>
      </c>
    </row>
    <row r="538" spans="1:6" ht="20" customHeight="1" x14ac:dyDescent="0.15">
      <c r="A538" s="31" t="s">
        <v>543</v>
      </c>
      <c r="B538" s="32">
        <v>21.606000000000002</v>
      </c>
      <c r="C538" s="36">
        <v>265.97000000000003</v>
      </c>
      <c r="D538" s="36">
        <v>358.452</v>
      </c>
      <c r="E538" s="36">
        <v>31.89</v>
      </c>
      <c r="F538" s="33">
        <v>66.995000000000005</v>
      </c>
    </row>
    <row r="539" spans="1:6" ht="20" customHeight="1" x14ac:dyDescent="0.15">
      <c r="A539" s="31" t="s">
        <v>544</v>
      </c>
      <c r="B539" s="37"/>
      <c r="C539" s="34"/>
      <c r="D539" s="34"/>
      <c r="E539" s="36">
        <v>31.762</v>
      </c>
      <c r="F539" s="33">
        <v>66.972999999999999</v>
      </c>
    </row>
    <row r="540" spans="1:6" ht="20" customHeight="1" x14ac:dyDescent="0.15">
      <c r="A540" s="31" t="s">
        <v>545</v>
      </c>
      <c r="B540" s="37"/>
      <c r="C540" s="36">
        <v>256.87599999999998</v>
      </c>
      <c r="D540" s="36">
        <v>358.351</v>
      </c>
      <c r="E540" s="36">
        <v>31.922999999999998</v>
      </c>
      <c r="F540" s="33">
        <v>67.022000000000006</v>
      </c>
    </row>
    <row r="541" spans="1:6" ht="20" customHeight="1" x14ac:dyDescent="0.15">
      <c r="A541" s="31" t="s">
        <v>546</v>
      </c>
      <c r="B541" s="37"/>
      <c r="C541" s="34"/>
      <c r="D541" s="36">
        <v>347.59300000000002</v>
      </c>
      <c r="E541" s="36">
        <v>31.786000000000001</v>
      </c>
      <c r="F541" s="33">
        <v>66.947999999999993</v>
      </c>
    </row>
    <row r="542" spans="1:6" ht="20" customHeight="1" x14ac:dyDescent="0.15">
      <c r="A542" s="31" t="s">
        <v>547</v>
      </c>
      <c r="B542" s="32">
        <v>20.058</v>
      </c>
      <c r="C542" s="36">
        <v>257.125</v>
      </c>
      <c r="D542" s="36">
        <v>351.47</v>
      </c>
      <c r="E542" s="36">
        <v>31.937999999999999</v>
      </c>
      <c r="F542" s="34"/>
    </row>
    <row r="543" spans="1:6" ht="20" customHeight="1" x14ac:dyDescent="0.15">
      <c r="A543" s="31" t="s">
        <v>548</v>
      </c>
      <c r="B543" s="37"/>
      <c r="C543" s="36">
        <v>247.48</v>
      </c>
      <c r="D543" s="36">
        <v>346.90800000000002</v>
      </c>
      <c r="E543" s="36">
        <v>31.867999999999999</v>
      </c>
      <c r="F543" s="33">
        <v>67.962999999999994</v>
      </c>
    </row>
    <row r="544" spans="1:6" ht="20" customHeight="1" x14ac:dyDescent="0.15">
      <c r="A544" s="31" t="s">
        <v>549</v>
      </c>
      <c r="B544" s="32">
        <v>21.55</v>
      </c>
      <c r="C544" s="34"/>
      <c r="D544" s="36">
        <v>343.77</v>
      </c>
      <c r="E544" s="36">
        <v>31.927</v>
      </c>
      <c r="F544" s="33">
        <v>67.858999999999995</v>
      </c>
    </row>
    <row r="545" spans="1:6" ht="20" customHeight="1" x14ac:dyDescent="0.15">
      <c r="A545" s="31" t="s">
        <v>550</v>
      </c>
      <c r="B545" s="32">
        <v>20.231000000000002</v>
      </c>
      <c r="C545" s="36">
        <v>249.11500000000001</v>
      </c>
      <c r="D545" s="36">
        <v>343.77199999999999</v>
      </c>
      <c r="E545" s="36">
        <v>31.94</v>
      </c>
      <c r="F545" s="33">
        <v>67.89</v>
      </c>
    </row>
    <row r="546" spans="1:6" ht="20" customHeight="1" x14ac:dyDescent="0.15">
      <c r="A546" s="31" t="s">
        <v>551</v>
      </c>
      <c r="B546" s="32">
        <v>19.667000000000002</v>
      </c>
      <c r="C546" s="36">
        <v>247.38200000000001</v>
      </c>
      <c r="D546" s="36">
        <v>339.53699999999998</v>
      </c>
      <c r="E546" s="36">
        <v>31.925000000000001</v>
      </c>
      <c r="F546" s="33">
        <v>68.209000000000003</v>
      </c>
    </row>
    <row r="547" spans="1:6" ht="20" customHeight="1" x14ac:dyDescent="0.15">
      <c r="A547" s="31" t="s">
        <v>552</v>
      </c>
      <c r="B547" s="32">
        <v>21.222999999999999</v>
      </c>
      <c r="C547" s="36">
        <v>248.86699999999999</v>
      </c>
      <c r="D547" s="36">
        <v>336.88799999999998</v>
      </c>
      <c r="E547" s="36">
        <v>31.977</v>
      </c>
      <c r="F547" s="33">
        <v>68.248999999999995</v>
      </c>
    </row>
    <row r="548" spans="1:6" ht="20" customHeight="1" x14ac:dyDescent="0.15">
      <c r="A548" s="31" t="s">
        <v>553</v>
      </c>
      <c r="B548" s="32">
        <v>21.524999999999999</v>
      </c>
      <c r="C548" s="36">
        <v>246.77699999999999</v>
      </c>
      <c r="D548" s="36">
        <v>332.43799999999999</v>
      </c>
      <c r="E548" s="36">
        <v>31.82</v>
      </c>
      <c r="F548" s="33">
        <v>67.971999999999994</v>
      </c>
    </row>
    <row r="549" spans="1:6" ht="20" customHeight="1" x14ac:dyDescent="0.15">
      <c r="A549" s="31" t="s">
        <v>554</v>
      </c>
      <c r="B549" s="37"/>
      <c r="C549" s="34"/>
      <c r="D549" s="36">
        <v>330.99</v>
      </c>
      <c r="E549" s="36">
        <v>31.853000000000002</v>
      </c>
      <c r="F549" s="33">
        <v>68.593999999999994</v>
      </c>
    </row>
    <row r="550" spans="1:6" ht="20" customHeight="1" x14ac:dyDescent="0.15">
      <c r="A550" s="31" t="s">
        <v>555</v>
      </c>
      <c r="B550" s="32">
        <v>20.222000000000001</v>
      </c>
      <c r="C550" s="36">
        <v>249.62299999999999</v>
      </c>
      <c r="D550" s="36">
        <v>330.51100000000002</v>
      </c>
      <c r="E550" s="36">
        <v>31.920999999999999</v>
      </c>
      <c r="F550" s="33">
        <v>68.850999999999999</v>
      </c>
    </row>
    <row r="551" spans="1:6" ht="20" customHeight="1" x14ac:dyDescent="0.15">
      <c r="A551" s="31" t="s">
        <v>556</v>
      </c>
      <c r="B551" s="32">
        <v>20.198</v>
      </c>
      <c r="C551" s="34"/>
      <c r="D551" s="36">
        <v>334.87599999999998</v>
      </c>
      <c r="E551" s="36">
        <v>31.8</v>
      </c>
      <c r="F551" s="34"/>
    </row>
    <row r="552" spans="1:6" ht="20" customHeight="1" x14ac:dyDescent="0.15">
      <c r="A552" s="31" t="s">
        <v>557</v>
      </c>
      <c r="B552" s="37"/>
      <c r="C552" s="34"/>
      <c r="D552" s="36">
        <v>333.62099999999998</v>
      </c>
      <c r="E552" s="36">
        <v>31.855</v>
      </c>
      <c r="F552" s="33">
        <v>68.927999999999997</v>
      </c>
    </row>
    <row r="553" spans="1:6" ht="20" customHeight="1" x14ac:dyDescent="0.15">
      <c r="A553" s="31" t="s">
        <v>558</v>
      </c>
      <c r="B553" s="37"/>
      <c r="C553" s="36">
        <v>246.81399999999999</v>
      </c>
      <c r="D553" s="36">
        <v>333.73399999999998</v>
      </c>
      <c r="E553" s="36">
        <v>31.812999999999999</v>
      </c>
      <c r="F553" s="33">
        <v>68.882000000000005</v>
      </c>
    </row>
    <row r="554" spans="1:6" ht="20" customHeight="1" x14ac:dyDescent="0.15">
      <c r="A554" s="31" t="s">
        <v>559</v>
      </c>
      <c r="B554" s="32">
        <v>21.495999999999999</v>
      </c>
      <c r="C554" s="34"/>
      <c r="D554" s="36">
        <v>332.14400000000001</v>
      </c>
      <c r="E554" s="36">
        <v>31.888000000000002</v>
      </c>
      <c r="F554" s="33">
        <v>69.120999999999995</v>
      </c>
    </row>
    <row r="555" spans="1:6" ht="20" customHeight="1" x14ac:dyDescent="0.15">
      <c r="A555" s="31" t="s">
        <v>560</v>
      </c>
      <c r="B555" s="32">
        <v>20.824000000000002</v>
      </c>
      <c r="C555" s="34"/>
      <c r="D555" s="36">
        <v>332.99299999999999</v>
      </c>
      <c r="E555" s="36">
        <v>31.780999999999999</v>
      </c>
      <c r="F555" s="33">
        <v>69.915999999999997</v>
      </c>
    </row>
    <row r="556" spans="1:6" ht="20" customHeight="1" x14ac:dyDescent="0.15">
      <c r="A556" s="31" t="s">
        <v>561</v>
      </c>
      <c r="B556" s="37"/>
      <c r="C556" s="36">
        <v>238.81800000000001</v>
      </c>
      <c r="D556" s="36">
        <v>334.38600000000002</v>
      </c>
      <c r="E556" s="36">
        <v>31.86</v>
      </c>
      <c r="F556" s="33">
        <v>70.021000000000001</v>
      </c>
    </row>
    <row r="557" spans="1:6" ht="20" customHeight="1" x14ac:dyDescent="0.15">
      <c r="A557" s="31" t="s">
        <v>562</v>
      </c>
      <c r="B557" s="32">
        <v>21.675000000000001</v>
      </c>
      <c r="C557" s="36">
        <v>236.547</v>
      </c>
      <c r="D557" s="36">
        <v>335.55200000000002</v>
      </c>
      <c r="E557" s="36">
        <v>31.963999999999999</v>
      </c>
      <c r="F557" s="33">
        <v>70.308999999999997</v>
      </c>
    </row>
    <row r="558" spans="1:6" ht="20" customHeight="1" x14ac:dyDescent="0.15">
      <c r="A558" s="31" t="s">
        <v>563</v>
      </c>
      <c r="B558" s="32">
        <v>21.785</v>
      </c>
      <c r="C558" s="34"/>
      <c r="D558" s="36">
        <v>331.75799999999998</v>
      </c>
      <c r="E558" s="36">
        <v>32.042000000000002</v>
      </c>
      <c r="F558" s="33">
        <v>70.141999999999996</v>
      </c>
    </row>
    <row r="559" spans="1:6" ht="20" customHeight="1" x14ac:dyDescent="0.15">
      <c r="A559" s="31" t="s">
        <v>564</v>
      </c>
      <c r="B559" s="32">
        <v>21.547000000000001</v>
      </c>
      <c r="C559" s="36">
        <v>236.06</v>
      </c>
      <c r="D559" s="36">
        <v>334.02499999999998</v>
      </c>
      <c r="E559" s="36">
        <v>31.998000000000001</v>
      </c>
      <c r="F559" s="33">
        <v>70.712000000000003</v>
      </c>
    </row>
    <row r="560" spans="1:6" ht="20" customHeight="1" x14ac:dyDescent="0.15">
      <c r="A560" s="31" t="s">
        <v>565</v>
      </c>
      <c r="B560" s="32">
        <v>20.036000000000001</v>
      </c>
      <c r="C560" s="36">
        <v>229.75800000000001</v>
      </c>
      <c r="D560" s="36">
        <v>355.60300000000001</v>
      </c>
      <c r="E560" s="36">
        <v>31.003</v>
      </c>
      <c r="F560" s="33">
        <v>63.225000000000001</v>
      </c>
    </row>
    <row r="561" spans="1:6" ht="20" customHeight="1" x14ac:dyDescent="0.15">
      <c r="A561" s="31" t="s">
        <v>566</v>
      </c>
      <c r="B561" s="32">
        <v>22.579000000000001</v>
      </c>
      <c r="C561" s="36">
        <v>246.92699999999999</v>
      </c>
      <c r="D561" s="36">
        <v>409.435</v>
      </c>
      <c r="E561" s="36">
        <v>30.157</v>
      </c>
      <c r="F561" s="33">
        <v>61.482999999999997</v>
      </c>
    </row>
    <row r="562" spans="1:6" ht="20" customHeight="1" x14ac:dyDescent="0.15">
      <c r="A562" s="31" t="s">
        <v>567</v>
      </c>
      <c r="B562" s="37"/>
      <c r="C562" s="36">
        <v>297.399</v>
      </c>
      <c r="D562" s="36">
        <v>565.83199999999999</v>
      </c>
      <c r="E562" s="36">
        <v>29.818000000000001</v>
      </c>
      <c r="F562" s="33">
        <v>60.942</v>
      </c>
    </row>
    <row r="563" spans="1:6" ht="20" customHeight="1" x14ac:dyDescent="0.15">
      <c r="A563" s="31" t="s">
        <v>568</v>
      </c>
      <c r="B563" s="32">
        <v>24.315000000000001</v>
      </c>
      <c r="C563" s="36">
        <v>296.041</v>
      </c>
      <c r="D563" s="36">
        <v>687.91</v>
      </c>
      <c r="E563" s="36">
        <v>29.63</v>
      </c>
      <c r="F563" s="33">
        <v>61.206000000000003</v>
      </c>
    </row>
    <row r="564" spans="1:6" ht="20" customHeight="1" x14ac:dyDescent="0.15">
      <c r="A564" s="31" t="s">
        <v>569</v>
      </c>
      <c r="B564" s="32">
        <v>24.69</v>
      </c>
      <c r="C564" s="36">
        <v>300</v>
      </c>
      <c r="D564" s="34"/>
      <c r="E564" s="34"/>
      <c r="F564" s="33">
        <v>60.219000000000001</v>
      </c>
    </row>
    <row r="565" spans="1:6" ht="20" customHeight="1" x14ac:dyDescent="0.15">
      <c r="A565" s="31" t="s">
        <v>570</v>
      </c>
      <c r="B565" s="32">
        <v>23.199000000000002</v>
      </c>
      <c r="C565" s="34"/>
      <c r="D565" s="36">
        <v>868.505</v>
      </c>
      <c r="E565" s="36">
        <v>29.492000000000001</v>
      </c>
      <c r="F565" s="33">
        <v>60.128999999999998</v>
      </c>
    </row>
    <row r="566" spans="1:6" ht="20" customHeight="1" x14ac:dyDescent="0.15">
      <c r="A566" s="31" t="s">
        <v>571</v>
      </c>
      <c r="B566" s="32">
        <v>19.600000000000001</v>
      </c>
      <c r="C566" s="34"/>
      <c r="D566" s="36">
        <v>895.65200000000004</v>
      </c>
      <c r="E566" s="34"/>
      <c r="F566" s="33">
        <v>60.267000000000003</v>
      </c>
    </row>
    <row r="567" spans="1:6" ht="20" customHeight="1" x14ac:dyDescent="0.15">
      <c r="A567" s="31" t="s">
        <v>572</v>
      </c>
      <c r="B567" s="32">
        <v>19.065000000000001</v>
      </c>
      <c r="C567" s="34"/>
      <c r="D567" s="36">
        <v>906.35199999999998</v>
      </c>
      <c r="E567" s="36">
        <v>29.224</v>
      </c>
      <c r="F567" s="33">
        <v>60.2</v>
      </c>
    </row>
    <row r="568" spans="1:6" ht="20" customHeight="1" x14ac:dyDescent="0.15">
      <c r="A568" s="31" t="s">
        <v>573</v>
      </c>
      <c r="B568" s="37"/>
      <c r="C568" s="36">
        <v>300</v>
      </c>
      <c r="D568" s="36">
        <v>969.54399999999998</v>
      </c>
      <c r="E568" s="36">
        <v>29.129000000000001</v>
      </c>
      <c r="F568" s="33">
        <v>58.929000000000002</v>
      </c>
    </row>
    <row r="569" spans="1:6" ht="20" customHeight="1" x14ac:dyDescent="0.15">
      <c r="A569" s="31" t="s">
        <v>574</v>
      </c>
      <c r="B569" s="37"/>
      <c r="C569" s="34"/>
      <c r="D569" s="36">
        <v>1010.259</v>
      </c>
      <c r="E569" s="36">
        <v>29.03</v>
      </c>
      <c r="F569" s="33">
        <v>59.140999999999998</v>
      </c>
    </row>
    <row r="570" spans="1:6" ht="20" customHeight="1" x14ac:dyDescent="0.15">
      <c r="A570" s="31" t="s">
        <v>575</v>
      </c>
      <c r="B570" s="32">
        <v>19.852</v>
      </c>
      <c r="C570" s="36">
        <v>300</v>
      </c>
      <c r="D570" s="36">
        <v>1074.5160000000001</v>
      </c>
      <c r="E570" s="36">
        <v>28.923999999999999</v>
      </c>
      <c r="F570" s="33">
        <v>59.395000000000003</v>
      </c>
    </row>
    <row r="571" spans="1:6" ht="20" customHeight="1" x14ac:dyDescent="0.15">
      <c r="A571" s="31" t="s">
        <v>576</v>
      </c>
      <c r="B571" s="37"/>
      <c r="C571" s="36">
        <v>300</v>
      </c>
      <c r="D571" s="34"/>
      <c r="E571" s="36">
        <v>28.919</v>
      </c>
      <c r="F571" s="33">
        <v>59.906999999999996</v>
      </c>
    </row>
    <row r="572" spans="1:6" ht="20" customHeight="1" x14ac:dyDescent="0.15">
      <c r="A572" s="31" t="s">
        <v>577</v>
      </c>
      <c r="B572" s="37"/>
      <c r="C572" s="34"/>
      <c r="D572" s="36">
        <v>1328.0070000000001</v>
      </c>
      <c r="E572" s="36">
        <v>29.686</v>
      </c>
      <c r="F572" s="33">
        <v>63.695999999999998</v>
      </c>
    </row>
    <row r="573" spans="1:6" ht="20" customHeight="1" x14ac:dyDescent="0.15">
      <c r="A573" s="31" t="s">
        <v>578</v>
      </c>
      <c r="B573" s="32">
        <v>20.288</v>
      </c>
      <c r="C573" s="36">
        <v>300</v>
      </c>
      <c r="D573" s="36">
        <v>1475.902</v>
      </c>
      <c r="E573" s="36">
        <v>30</v>
      </c>
      <c r="F573" s="33">
        <v>65.242000000000004</v>
      </c>
    </row>
    <row r="574" spans="1:6" ht="20" customHeight="1" x14ac:dyDescent="0.15">
      <c r="A574" s="31" t="s">
        <v>579</v>
      </c>
      <c r="B574" s="37"/>
      <c r="C574" s="34"/>
      <c r="D574" s="36">
        <v>1734.8679999999999</v>
      </c>
      <c r="E574" s="36">
        <v>30.431000000000001</v>
      </c>
      <c r="F574" s="34"/>
    </row>
    <row r="575" spans="1:6" ht="20" customHeight="1" x14ac:dyDescent="0.15">
      <c r="A575" s="31" t="s">
        <v>580</v>
      </c>
      <c r="B575" s="32">
        <v>18.649000000000001</v>
      </c>
      <c r="C575" s="34"/>
      <c r="D575" s="36">
        <v>1781.6990000000001</v>
      </c>
      <c r="E575" s="36">
        <v>29.646000000000001</v>
      </c>
      <c r="F575" s="33">
        <v>55.731999999999999</v>
      </c>
    </row>
    <row r="576" spans="1:6" ht="20" customHeight="1" x14ac:dyDescent="0.15">
      <c r="A576" s="31" t="s">
        <v>581</v>
      </c>
      <c r="B576" s="37"/>
      <c r="C576" s="36">
        <v>300</v>
      </c>
      <c r="D576" s="36">
        <v>1799.1320000000001</v>
      </c>
      <c r="E576" s="36">
        <v>29.081</v>
      </c>
      <c r="F576" s="33">
        <v>54.94</v>
      </c>
    </row>
    <row r="577" spans="1:6" ht="20" customHeight="1" x14ac:dyDescent="0.15">
      <c r="A577" s="31" t="s">
        <v>582</v>
      </c>
      <c r="B577" s="32">
        <v>18.614000000000001</v>
      </c>
      <c r="C577" s="36">
        <v>300</v>
      </c>
      <c r="D577" s="36">
        <v>1750.307</v>
      </c>
      <c r="E577" s="36">
        <v>28.905000000000001</v>
      </c>
      <c r="F577" s="33">
        <v>55.38</v>
      </c>
    </row>
    <row r="578" spans="1:6" ht="20" customHeight="1" x14ac:dyDescent="0.15">
      <c r="A578" s="31" t="s">
        <v>583</v>
      </c>
      <c r="B578" s="37"/>
      <c r="C578" s="36">
        <v>300</v>
      </c>
      <c r="D578" s="34"/>
      <c r="E578" s="36">
        <v>29.481000000000002</v>
      </c>
      <c r="F578" s="33">
        <v>66.238</v>
      </c>
    </row>
    <row r="579" spans="1:6" ht="20" customHeight="1" x14ac:dyDescent="0.15">
      <c r="A579" s="31" t="s">
        <v>584</v>
      </c>
      <c r="B579" s="37"/>
      <c r="C579" s="36">
        <v>300</v>
      </c>
      <c r="D579" s="36">
        <v>1519.23</v>
      </c>
      <c r="E579" s="36">
        <v>30.405999999999999</v>
      </c>
      <c r="F579" s="33">
        <v>65.873999999999995</v>
      </c>
    </row>
    <row r="580" spans="1:6" ht="20" customHeight="1" x14ac:dyDescent="0.15">
      <c r="A580" s="31" t="s">
        <v>585</v>
      </c>
      <c r="B580" s="32">
        <v>17.706</v>
      </c>
      <c r="C580" s="34"/>
      <c r="D580" s="36">
        <v>1381.5229999999999</v>
      </c>
      <c r="E580" s="34"/>
      <c r="F580" s="33">
        <v>66.117000000000004</v>
      </c>
    </row>
    <row r="581" spans="1:6" ht="20" customHeight="1" x14ac:dyDescent="0.15">
      <c r="A581" s="31" t="s">
        <v>586</v>
      </c>
      <c r="B581" s="32">
        <v>19.619</v>
      </c>
      <c r="C581" s="36">
        <v>300</v>
      </c>
      <c r="D581" s="36">
        <v>1244.2460000000001</v>
      </c>
      <c r="E581" s="36">
        <v>30.98</v>
      </c>
      <c r="F581" s="33">
        <v>66.025999999999996</v>
      </c>
    </row>
    <row r="582" spans="1:6" ht="20" customHeight="1" x14ac:dyDescent="0.15">
      <c r="A582" s="31" t="s">
        <v>587</v>
      </c>
      <c r="B582" s="32">
        <v>20.073</v>
      </c>
      <c r="C582" s="36">
        <v>300</v>
      </c>
      <c r="D582" s="36">
        <v>1156.941</v>
      </c>
      <c r="E582" s="36">
        <v>31.114000000000001</v>
      </c>
      <c r="F582" s="33">
        <v>65.858000000000004</v>
      </c>
    </row>
    <row r="583" spans="1:6" ht="20" customHeight="1" x14ac:dyDescent="0.15">
      <c r="A583" s="31" t="s">
        <v>588</v>
      </c>
      <c r="B583" s="37"/>
      <c r="C583" s="34"/>
      <c r="D583" s="36">
        <v>1087.865</v>
      </c>
      <c r="E583" s="36">
        <v>31.19</v>
      </c>
      <c r="F583" s="33">
        <v>66.545000000000002</v>
      </c>
    </row>
    <row r="584" spans="1:6" ht="20" customHeight="1" x14ac:dyDescent="0.15">
      <c r="A584" s="31" t="s">
        <v>589</v>
      </c>
      <c r="B584" s="32">
        <v>17.96</v>
      </c>
      <c r="C584" s="36">
        <v>300</v>
      </c>
      <c r="D584" s="34"/>
      <c r="E584" s="36">
        <v>31.268999999999998</v>
      </c>
      <c r="F584" s="33">
        <v>66.872</v>
      </c>
    </row>
    <row r="585" spans="1:6" ht="20" customHeight="1" x14ac:dyDescent="0.15">
      <c r="A585" s="31" t="s">
        <v>590</v>
      </c>
      <c r="B585" s="32">
        <v>18.341000000000001</v>
      </c>
      <c r="C585" s="36">
        <v>300</v>
      </c>
      <c r="D585" s="36">
        <v>971.74699999999996</v>
      </c>
      <c r="E585" s="36">
        <v>31.282</v>
      </c>
      <c r="F585" s="33">
        <v>67.090999999999994</v>
      </c>
    </row>
    <row r="586" spans="1:6" ht="20" customHeight="1" x14ac:dyDescent="0.15">
      <c r="A586" s="31" t="s">
        <v>591</v>
      </c>
      <c r="B586" s="32">
        <v>18.021999999999998</v>
      </c>
      <c r="C586" s="34"/>
      <c r="D586" s="36">
        <v>926.01900000000001</v>
      </c>
      <c r="E586" s="36">
        <v>31.466999999999999</v>
      </c>
      <c r="F586" s="33">
        <v>67.441000000000003</v>
      </c>
    </row>
    <row r="587" spans="1:6" ht="20" customHeight="1" x14ac:dyDescent="0.15">
      <c r="A587" s="31" t="s">
        <v>592</v>
      </c>
      <c r="B587" s="32">
        <v>18.48</v>
      </c>
      <c r="C587" s="34"/>
      <c r="D587" s="36">
        <v>899.11599999999999</v>
      </c>
      <c r="E587" s="36">
        <v>31.45</v>
      </c>
      <c r="F587" s="33">
        <v>68.206999999999994</v>
      </c>
    </row>
    <row r="588" spans="1:6" ht="20" customHeight="1" x14ac:dyDescent="0.15">
      <c r="A588" s="31" t="s">
        <v>593</v>
      </c>
      <c r="B588" s="32">
        <v>19.164999999999999</v>
      </c>
      <c r="C588" s="34"/>
      <c r="D588" s="36">
        <v>884.01099999999997</v>
      </c>
      <c r="E588" s="36">
        <v>31.504000000000001</v>
      </c>
      <c r="F588" s="33">
        <v>68.037999999999997</v>
      </c>
    </row>
    <row r="589" spans="1:6" ht="20" customHeight="1" x14ac:dyDescent="0.15">
      <c r="A589" s="31" t="s">
        <v>594</v>
      </c>
      <c r="B589" s="32">
        <v>19.251999999999999</v>
      </c>
      <c r="C589" s="36">
        <v>300</v>
      </c>
      <c r="D589" s="36">
        <v>843.03800000000001</v>
      </c>
      <c r="E589" s="36">
        <v>31.667000000000002</v>
      </c>
      <c r="F589" s="33">
        <v>68.105000000000004</v>
      </c>
    </row>
    <row r="590" spans="1:6" ht="20" customHeight="1" x14ac:dyDescent="0.15">
      <c r="A590" s="31" t="s">
        <v>595</v>
      </c>
      <c r="B590" s="37"/>
      <c r="C590" s="36">
        <v>300</v>
      </c>
      <c r="D590" s="36">
        <v>817.35</v>
      </c>
      <c r="E590" s="36">
        <v>31.672000000000001</v>
      </c>
      <c r="F590" s="33">
        <v>68.23</v>
      </c>
    </row>
    <row r="591" spans="1:6" ht="20" customHeight="1" x14ac:dyDescent="0.15">
      <c r="A591" s="31" t="s">
        <v>596</v>
      </c>
      <c r="B591" s="32">
        <v>20.765000000000001</v>
      </c>
      <c r="C591" s="34"/>
      <c r="D591" s="36">
        <v>791.87900000000002</v>
      </c>
      <c r="E591" s="36">
        <v>31.736999999999998</v>
      </c>
      <c r="F591" s="34"/>
    </row>
    <row r="592" spans="1:6" ht="20" customHeight="1" x14ac:dyDescent="0.15">
      <c r="A592" s="31" t="s">
        <v>597</v>
      </c>
      <c r="B592" s="37"/>
      <c r="C592" s="36">
        <v>300</v>
      </c>
      <c r="D592" s="36">
        <v>766.91399999999999</v>
      </c>
      <c r="E592" s="36">
        <v>31.829000000000001</v>
      </c>
      <c r="F592" s="33">
        <v>68.707999999999998</v>
      </c>
    </row>
    <row r="593" spans="1:6" ht="20" customHeight="1" x14ac:dyDescent="0.15">
      <c r="A593" s="31" t="s">
        <v>598</v>
      </c>
      <c r="B593" s="37"/>
      <c r="C593" s="36">
        <v>300</v>
      </c>
      <c r="D593" s="36">
        <v>740.75</v>
      </c>
      <c r="E593" s="36">
        <v>31.742000000000001</v>
      </c>
      <c r="F593" s="33">
        <v>69.238</v>
      </c>
    </row>
    <row r="594" spans="1:6" ht="20" customHeight="1" x14ac:dyDescent="0.15">
      <c r="A594" s="31" t="s">
        <v>599</v>
      </c>
      <c r="B594" s="32">
        <v>19.87</v>
      </c>
      <c r="C594" s="36">
        <v>300</v>
      </c>
      <c r="D594" s="36">
        <v>722.66600000000005</v>
      </c>
      <c r="E594" s="36">
        <v>31.858000000000001</v>
      </c>
      <c r="F594" s="33">
        <v>69.275999999999996</v>
      </c>
    </row>
    <row r="595" spans="1:6" ht="20" customHeight="1" x14ac:dyDescent="0.15">
      <c r="A595" s="31" t="s">
        <v>600</v>
      </c>
      <c r="B595" s="37"/>
      <c r="C595" s="34"/>
      <c r="D595" s="36">
        <v>700.70100000000002</v>
      </c>
      <c r="E595" s="36">
        <v>31.904</v>
      </c>
      <c r="F595" s="33">
        <v>69.093999999999994</v>
      </c>
    </row>
    <row r="596" spans="1:6" ht="20" customHeight="1" x14ac:dyDescent="0.15">
      <c r="A596" s="31" t="s">
        <v>601</v>
      </c>
      <c r="B596" s="37"/>
      <c r="C596" s="34"/>
      <c r="D596" s="36">
        <v>683.55100000000004</v>
      </c>
      <c r="E596" s="34"/>
      <c r="F596" s="33">
        <v>69.057000000000002</v>
      </c>
    </row>
    <row r="597" spans="1:6" ht="20" customHeight="1" x14ac:dyDescent="0.15">
      <c r="A597" s="31" t="s">
        <v>602</v>
      </c>
      <c r="B597" s="32">
        <v>20.440999999999999</v>
      </c>
      <c r="C597" s="36">
        <v>300</v>
      </c>
      <c r="D597" s="36">
        <v>669.20799999999997</v>
      </c>
      <c r="E597" s="36">
        <v>31.867000000000001</v>
      </c>
      <c r="F597" s="33">
        <v>69.286000000000001</v>
      </c>
    </row>
    <row r="598" spans="1:6" ht="20" customHeight="1" x14ac:dyDescent="0.15">
      <c r="A598" s="31" t="s">
        <v>603</v>
      </c>
      <c r="B598" s="37"/>
      <c r="C598" s="34"/>
      <c r="D598" s="36">
        <v>654.29999999999995</v>
      </c>
      <c r="E598" s="36">
        <v>31.817</v>
      </c>
      <c r="F598" s="33">
        <v>69.251000000000005</v>
      </c>
    </row>
    <row r="599" spans="1:6" ht="20" customHeight="1" x14ac:dyDescent="0.15">
      <c r="A599" s="31" t="s">
        <v>604</v>
      </c>
      <c r="B599" s="32">
        <v>21.838999999999999</v>
      </c>
      <c r="C599" s="36">
        <v>296.29500000000002</v>
      </c>
      <c r="D599" s="36">
        <v>644.07299999999998</v>
      </c>
      <c r="E599" s="36">
        <v>31.882999999999999</v>
      </c>
      <c r="F599" s="33">
        <v>69.084000000000003</v>
      </c>
    </row>
    <row r="600" spans="1:6" ht="20" customHeight="1" x14ac:dyDescent="0.15">
      <c r="A600" s="31" t="s">
        <v>605</v>
      </c>
      <c r="B600" s="32">
        <v>20.423999999999999</v>
      </c>
      <c r="C600" s="34"/>
      <c r="D600" s="36">
        <v>630.17600000000004</v>
      </c>
      <c r="E600" s="36">
        <v>31.939</v>
      </c>
      <c r="F600" s="33">
        <v>69.606999999999999</v>
      </c>
    </row>
    <row r="601" spans="1:6" ht="20" customHeight="1" x14ac:dyDescent="0.15">
      <c r="A601" s="31" t="s">
        <v>606</v>
      </c>
      <c r="B601" s="32">
        <v>21.292999999999999</v>
      </c>
      <c r="C601" s="34"/>
      <c r="D601" s="36">
        <v>619.34799999999996</v>
      </c>
      <c r="E601" s="36">
        <v>31.978000000000002</v>
      </c>
      <c r="F601" s="33">
        <v>69.747</v>
      </c>
    </row>
    <row r="602" spans="1:6" ht="20" customHeight="1" x14ac:dyDescent="0.15">
      <c r="A602" s="31" t="s">
        <v>607</v>
      </c>
      <c r="B602" s="32">
        <v>21.863</v>
      </c>
      <c r="C602" s="36">
        <v>281.27699999999999</v>
      </c>
      <c r="D602" s="36">
        <v>605.08600000000001</v>
      </c>
      <c r="E602" s="36">
        <v>31.875</v>
      </c>
      <c r="F602" s="33">
        <v>69.906000000000006</v>
      </c>
    </row>
    <row r="603" spans="1:6" ht="20" customHeight="1" x14ac:dyDescent="0.15">
      <c r="A603" s="31" t="s">
        <v>608</v>
      </c>
      <c r="B603" s="32">
        <v>22.259</v>
      </c>
      <c r="C603" s="36">
        <v>274.98099999999999</v>
      </c>
      <c r="D603" s="34"/>
      <c r="E603" s="36">
        <v>32.04</v>
      </c>
      <c r="F603" s="33">
        <v>69.637</v>
      </c>
    </row>
    <row r="604" spans="1:6" ht="20" customHeight="1" x14ac:dyDescent="0.15">
      <c r="A604" s="31" t="s">
        <v>609</v>
      </c>
      <c r="B604" s="37"/>
      <c r="C604" s="36">
        <v>270.30900000000003</v>
      </c>
      <c r="D604" s="36">
        <v>577.82799999999997</v>
      </c>
      <c r="E604" s="34"/>
      <c r="F604" s="34"/>
    </row>
    <row r="605" spans="1:6" ht="20" customHeight="1" x14ac:dyDescent="0.15">
      <c r="A605" s="31" t="s">
        <v>610</v>
      </c>
      <c r="B605" s="32">
        <v>20.125</v>
      </c>
      <c r="C605" s="34"/>
      <c r="D605" s="36">
        <v>563.94600000000003</v>
      </c>
      <c r="E605" s="36">
        <v>32.034999999999997</v>
      </c>
      <c r="F605" s="33">
        <v>70.040000000000006</v>
      </c>
    </row>
    <row r="606" spans="1:6" ht="20" customHeight="1" x14ac:dyDescent="0.15">
      <c r="A606" s="31" t="s">
        <v>611</v>
      </c>
      <c r="B606" s="32">
        <v>21.265999999999998</v>
      </c>
      <c r="C606" s="34"/>
      <c r="D606" s="36">
        <v>551.42200000000003</v>
      </c>
      <c r="E606" s="36">
        <v>31.989000000000001</v>
      </c>
      <c r="F606" s="33">
        <v>69.932000000000002</v>
      </c>
    </row>
    <row r="607" spans="1:6" ht="20" customHeight="1" x14ac:dyDescent="0.15">
      <c r="A607" s="31" t="s">
        <v>612</v>
      </c>
      <c r="B607" s="32">
        <v>20.471</v>
      </c>
      <c r="C607" s="36">
        <v>256.33100000000002</v>
      </c>
      <c r="D607" s="34"/>
      <c r="E607" s="36">
        <v>32.042999999999999</v>
      </c>
      <c r="F607" s="33">
        <v>69.994</v>
      </c>
    </row>
    <row r="608" spans="1:6" ht="20" customHeight="1" x14ac:dyDescent="0.15">
      <c r="A608" s="31" t="s">
        <v>613</v>
      </c>
      <c r="B608" s="32">
        <v>18.936</v>
      </c>
      <c r="C608" s="34"/>
      <c r="D608" s="36">
        <v>587.91899999999998</v>
      </c>
      <c r="E608" s="34"/>
      <c r="F608" s="33">
        <v>61.744</v>
      </c>
    </row>
    <row r="609" spans="1:6" ht="20" customHeight="1" x14ac:dyDescent="0.15">
      <c r="A609" s="31" t="s">
        <v>614</v>
      </c>
      <c r="B609" s="37"/>
      <c r="C609" s="36">
        <v>236.13800000000001</v>
      </c>
      <c r="D609" s="36">
        <v>608.55600000000004</v>
      </c>
      <c r="E609" s="36">
        <v>29.905000000000001</v>
      </c>
      <c r="F609" s="33">
        <v>61.94</v>
      </c>
    </row>
    <row r="610" spans="1:6" ht="20" customHeight="1" x14ac:dyDescent="0.15">
      <c r="A610" s="31" t="s">
        <v>615</v>
      </c>
      <c r="B610" s="32">
        <v>21.3</v>
      </c>
      <c r="C610" s="36">
        <v>268.41800000000001</v>
      </c>
      <c r="D610" s="34"/>
      <c r="E610" s="36">
        <v>29.648</v>
      </c>
      <c r="F610" s="33">
        <v>62.262999999999998</v>
      </c>
    </row>
    <row r="611" spans="1:6" ht="20" customHeight="1" x14ac:dyDescent="0.15">
      <c r="A611" s="31" t="s">
        <v>616</v>
      </c>
      <c r="B611" s="32">
        <v>21.727</v>
      </c>
      <c r="C611" s="34"/>
      <c r="D611" s="36">
        <v>766.35199999999998</v>
      </c>
      <c r="E611" s="36">
        <v>29.308</v>
      </c>
      <c r="F611" s="33">
        <v>62.268000000000001</v>
      </c>
    </row>
    <row r="612" spans="1:6" ht="20" customHeight="1" x14ac:dyDescent="0.15">
      <c r="A612" s="31" t="s">
        <v>617</v>
      </c>
      <c r="B612" s="32">
        <v>26.616</v>
      </c>
      <c r="C612" s="34"/>
      <c r="D612" s="34"/>
      <c r="E612" s="36">
        <v>29.218</v>
      </c>
      <c r="F612" s="33">
        <v>61.618000000000002</v>
      </c>
    </row>
    <row r="613" spans="1:6" ht="20" customHeight="1" x14ac:dyDescent="0.15">
      <c r="A613" s="31" t="s">
        <v>618</v>
      </c>
      <c r="B613" s="37"/>
      <c r="C613" s="36">
        <v>298.59699999999998</v>
      </c>
      <c r="D613" s="36">
        <v>923.28499999999997</v>
      </c>
      <c r="E613" s="36">
        <v>28.815000000000001</v>
      </c>
      <c r="F613" s="33">
        <v>60.44</v>
      </c>
    </row>
    <row r="614" spans="1:6" ht="20" customHeight="1" x14ac:dyDescent="0.15">
      <c r="A614" s="31" t="s">
        <v>619</v>
      </c>
      <c r="B614" s="32">
        <v>23.513000000000002</v>
      </c>
      <c r="C614" s="34"/>
      <c r="D614" s="36">
        <v>981.904</v>
      </c>
      <c r="E614" s="36">
        <v>28.65</v>
      </c>
      <c r="F614" s="33">
        <v>61.151000000000003</v>
      </c>
    </row>
    <row r="615" spans="1:6" ht="20" customHeight="1" x14ac:dyDescent="0.15">
      <c r="A615" s="31" t="s">
        <v>620</v>
      </c>
      <c r="B615" s="32">
        <v>24.093</v>
      </c>
      <c r="C615" s="34"/>
      <c r="D615" s="36">
        <v>1062.6110000000001</v>
      </c>
      <c r="E615" s="36">
        <v>28.581</v>
      </c>
      <c r="F615" s="33">
        <v>61.024000000000001</v>
      </c>
    </row>
    <row r="616" spans="1:6" ht="20" customHeight="1" x14ac:dyDescent="0.15">
      <c r="A616" s="31" t="s">
        <v>621</v>
      </c>
      <c r="B616" s="37"/>
      <c r="C616" s="36">
        <v>296.47199999999998</v>
      </c>
      <c r="D616" s="36">
        <v>1056.4939999999999</v>
      </c>
      <c r="E616" s="36">
        <v>28.538</v>
      </c>
      <c r="F616" s="33">
        <v>60.875</v>
      </c>
    </row>
    <row r="617" spans="1:6" ht="20" customHeight="1" x14ac:dyDescent="0.15">
      <c r="A617" s="31" t="s">
        <v>622</v>
      </c>
      <c r="B617" s="32">
        <v>20.128</v>
      </c>
      <c r="C617" s="34"/>
      <c r="D617" s="36">
        <v>1202.508</v>
      </c>
      <c r="E617" s="34"/>
      <c r="F617" s="33">
        <v>60.564</v>
      </c>
    </row>
    <row r="618" spans="1:6" ht="20" customHeight="1" x14ac:dyDescent="0.15">
      <c r="A618" s="31" t="s">
        <v>623</v>
      </c>
      <c r="B618" s="32">
        <v>28.905000000000001</v>
      </c>
      <c r="C618" s="36">
        <v>300</v>
      </c>
      <c r="D618" s="34"/>
      <c r="E618" s="36">
        <v>28.849</v>
      </c>
      <c r="F618" s="33">
        <v>60.914000000000001</v>
      </c>
    </row>
    <row r="619" spans="1:6" ht="20" customHeight="1" x14ac:dyDescent="0.15">
      <c r="A619" s="31" t="s">
        <v>624</v>
      </c>
      <c r="B619" s="32">
        <v>29.908999999999999</v>
      </c>
      <c r="C619" s="36">
        <v>300</v>
      </c>
      <c r="D619" s="36">
        <v>1187.201</v>
      </c>
      <c r="E619" s="36">
        <v>28.626999999999999</v>
      </c>
      <c r="F619" s="34"/>
    </row>
    <row r="620" spans="1:6" ht="20" customHeight="1" x14ac:dyDescent="0.15">
      <c r="A620" s="31" t="s">
        <v>625</v>
      </c>
      <c r="B620" s="37"/>
      <c r="C620" s="34"/>
      <c r="D620" s="36">
        <v>1236.9780000000001</v>
      </c>
      <c r="E620" s="34"/>
      <c r="F620" s="33">
        <v>59.872</v>
      </c>
    </row>
    <row r="621" spans="1:6" ht="20" customHeight="1" x14ac:dyDescent="0.15">
      <c r="A621" s="31" t="s">
        <v>626</v>
      </c>
      <c r="B621" s="32">
        <v>21.109000000000002</v>
      </c>
      <c r="C621" s="36">
        <v>300</v>
      </c>
      <c r="D621" s="36">
        <v>1288.6289999999999</v>
      </c>
      <c r="E621" s="36">
        <v>28.03</v>
      </c>
      <c r="F621" s="33">
        <v>61.085999999999999</v>
      </c>
    </row>
    <row r="622" spans="1:6" ht="20" customHeight="1" x14ac:dyDescent="0.15">
      <c r="A622" s="31" t="s">
        <v>627</v>
      </c>
      <c r="B622" s="32">
        <v>18.971</v>
      </c>
      <c r="C622" s="36">
        <v>300</v>
      </c>
      <c r="D622" s="36">
        <v>1375.212</v>
      </c>
      <c r="E622" s="36">
        <v>28.047999999999998</v>
      </c>
      <c r="F622" s="33">
        <v>60.872999999999998</v>
      </c>
    </row>
    <row r="623" spans="1:6" ht="20" customHeight="1" x14ac:dyDescent="0.15">
      <c r="A623" s="31" t="s">
        <v>628</v>
      </c>
      <c r="B623" s="32">
        <v>16.071000000000002</v>
      </c>
      <c r="C623" s="36">
        <v>300</v>
      </c>
      <c r="D623" s="34"/>
      <c r="E623" s="36">
        <v>28.137</v>
      </c>
      <c r="F623" s="33">
        <v>60.19</v>
      </c>
    </row>
    <row r="624" spans="1:6" ht="20" customHeight="1" x14ac:dyDescent="0.15">
      <c r="A624" s="31" t="s">
        <v>629</v>
      </c>
      <c r="B624" s="32">
        <v>16.626999999999999</v>
      </c>
      <c r="C624" s="34"/>
      <c r="D624" s="36">
        <v>1464.962</v>
      </c>
      <c r="E624" s="36">
        <v>28.236000000000001</v>
      </c>
      <c r="F624" s="33">
        <v>60.268000000000001</v>
      </c>
    </row>
    <row r="625" spans="1:6" ht="20" customHeight="1" x14ac:dyDescent="0.15">
      <c r="A625" s="31" t="s">
        <v>630</v>
      </c>
      <c r="B625" s="37"/>
      <c r="C625" s="36">
        <v>300</v>
      </c>
      <c r="D625" s="36">
        <v>1421.6590000000001</v>
      </c>
      <c r="E625" s="34"/>
      <c r="F625" s="33">
        <v>60.265000000000001</v>
      </c>
    </row>
    <row r="626" spans="1:6" ht="20" customHeight="1" x14ac:dyDescent="0.15">
      <c r="A626" s="31" t="s">
        <v>631</v>
      </c>
      <c r="B626" s="37"/>
      <c r="C626" s="36">
        <v>300</v>
      </c>
      <c r="D626" s="36">
        <v>1399.175</v>
      </c>
      <c r="E626" s="36">
        <v>27.998999999999999</v>
      </c>
      <c r="F626" s="33">
        <v>60.84</v>
      </c>
    </row>
    <row r="627" spans="1:6" ht="20" customHeight="1" x14ac:dyDescent="0.15">
      <c r="A627" s="31" t="s">
        <v>632</v>
      </c>
      <c r="B627" s="37"/>
      <c r="C627" s="34"/>
      <c r="D627" s="36">
        <v>1387.11</v>
      </c>
      <c r="E627" s="36">
        <v>28.067</v>
      </c>
      <c r="F627" s="33">
        <v>61.052</v>
      </c>
    </row>
    <row r="628" spans="1:6" ht="20" customHeight="1" x14ac:dyDescent="0.15">
      <c r="A628" s="31" t="s">
        <v>633</v>
      </c>
      <c r="B628" s="32">
        <v>13.657</v>
      </c>
      <c r="C628" s="34"/>
      <c r="D628" s="36">
        <v>1314.443</v>
      </c>
      <c r="E628" s="36">
        <v>28.111000000000001</v>
      </c>
      <c r="F628" s="33">
        <v>63.509</v>
      </c>
    </row>
    <row r="629" spans="1:6" ht="20" customHeight="1" x14ac:dyDescent="0.15">
      <c r="A629" s="31" t="s">
        <v>634</v>
      </c>
      <c r="B629" s="37"/>
      <c r="C629" s="36">
        <v>300</v>
      </c>
      <c r="D629" s="36">
        <v>1269.1469999999999</v>
      </c>
      <c r="E629" s="36">
        <v>29.29</v>
      </c>
      <c r="F629" s="33">
        <v>65.959000000000003</v>
      </c>
    </row>
    <row r="630" spans="1:6" ht="20" customHeight="1" x14ac:dyDescent="0.15">
      <c r="A630" s="31" t="s">
        <v>635</v>
      </c>
      <c r="B630" s="32">
        <v>14.323</v>
      </c>
      <c r="C630" s="34"/>
      <c r="D630" s="34"/>
      <c r="E630" s="34"/>
      <c r="F630" s="33">
        <v>66.341999999999999</v>
      </c>
    </row>
    <row r="631" spans="1:6" ht="20" customHeight="1" x14ac:dyDescent="0.15">
      <c r="A631" s="31" t="s">
        <v>636</v>
      </c>
      <c r="B631" s="32">
        <v>14.689</v>
      </c>
      <c r="C631" s="34"/>
      <c r="D631" s="36">
        <v>1162.3130000000001</v>
      </c>
      <c r="E631" s="36">
        <v>30.47</v>
      </c>
      <c r="F631" s="33">
        <v>66.034999999999997</v>
      </c>
    </row>
    <row r="632" spans="1:6" ht="20" customHeight="1" x14ac:dyDescent="0.15">
      <c r="A632" s="31" t="s">
        <v>637</v>
      </c>
      <c r="B632" s="37"/>
      <c r="C632" s="36">
        <v>300</v>
      </c>
      <c r="D632" s="36">
        <v>1099.0719999999999</v>
      </c>
      <c r="E632" s="36">
        <v>30.753</v>
      </c>
      <c r="F632" s="33">
        <v>66.081999999999994</v>
      </c>
    </row>
    <row r="633" spans="1:6" ht="20" customHeight="1" x14ac:dyDescent="0.15">
      <c r="A633" s="31" t="s">
        <v>638</v>
      </c>
      <c r="B633" s="32">
        <v>13.616</v>
      </c>
      <c r="C633" s="34"/>
      <c r="D633" s="36">
        <v>1050.8119999999999</v>
      </c>
      <c r="E633" s="36">
        <v>31.053999999999998</v>
      </c>
      <c r="F633" s="33">
        <v>67.019000000000005</v>
      </c>
    </row>
    <row r="634" spans="1:6" ht="20" customHeight="1" x14ac:dyDescent="0.15">
      <c r="A634" s="31" t="s">
        <v>639</v>
      </c>
      <c r="B634" s="32">
        <v>13.436999999999999</v>
      </c>
      <c r="C634" s="36">
        <v>300</v>
      </c>
      <c r="D634" s="36">
        <v>1011.227</v>
      </c>
      <c r="E634" s="36">
        <v>31.219000000000001</v>
      </c>
      <c r="F634" s="33">
        <v>66.983000000000004</v>
      </c>
    </row>
    <row r="635" spans="1:6" ht="20" customHeight="1" x14ac:dyDescent="0.15">
      <c r="A635" s="31" t="s">
        <v>640</v>
      </c>
      <c r="B635" s="37"/>
      <c r="C635" s="34"/>
      <c r="D635" s="36">
        <v>1024.395</v>
      </c>
      <c r="E635" s="36">
        <v>31.318999999999999</v>
      </c>
      <c r="F635" s="33">
        <v>67.134</v>
      </c>
    </row>
    <row r="636" spans="1:6" ht="20" customHeight="1" x14ac:dyDescent="0.15">
      <c r="A636" s="31" t="s">
        <v>641</v>
      </c>
      <c r="B636" s="32">
        <v>16.538</v>
      </c>
      <c r="C636" s="36">
        <v>300</v>
      </c>
      <c r="D636" s="36">
        <v>1035.508</v>
      </c>
      <c r="E636" s="34"/>
      <c r="F636" s="33">
        <v>67.694999999999993</v>
      </c>
    </row>
    <row r="637" spans="1:6" ht="20" customHeight="1" x14ac:dyDescent="0.15">
      <c r="A637" s="31" t="s">
        <v>642</v>
      </c>
      <c r="B637" s="32">
        <v>14.227</v>
      </c>
      <c r="C637" s="34"/>
      <c r="D637" s="34"/>
      <c r="E637" s="36">
        <v>31.401</v>
      </c>
      <c r="F637" s="33">
        <v>68.132000000000005</v>
      </c>
    </row>
    <row r="638" spans="1:6" ht="20" customHeight="1" x14ac:dyDescent="0.15">
      <c r="A638" s="31" t="s">
        <v>643</v>
      </c>
      <c r="B638" s="37"/>
      <c r="C638" s="34"/>
      <c r="D638" s="36">
        <v>966.96500000000003</v>
      </c>
      <c r="E638" s="36">
        <v>31.507999999999999</v>
      </c>
      <c r="F638" s="33">
        <v>68.349000000000004</v>
      </c>
    </row>
    <row r="639" spans="1:6" ht="20" customHeight="1" x14ac:dyDescent="0.15">
      <c r="A639" s="31" t="s">
        <v>644</v>
      </c>
      <c r="B639" s="37"/>
      <c r="C639" s="34"/>
      <c r="D639" s="36">
        <v>928.57799999999997</v>
      </c>
      <c r="E639" s="36">
        <v>31.507999999999999</v>
      </c>
      <c r="F639" s="33">
        <v>68.870999999999995</v>
      </c>
    </row>
    <row r="640" spans="1:6" ht="20" customHeight="1" x14ac:dyDescent="0.15">
      <c r="A640" s="31" t="s">
        <v>645</v>
      </c>
      <c r="B640" s="32">
        <v>15.141</v>
      </c>
      <c r="C640" s="36">
        <v>300</v>
      </c>
      <c r="D640" s="36">
        <v>900.57500000000005</v>
      </c>
      <c r="E640" s="36">
        <v>31.625</v>
      </c>
      <c r="F640" s="33">
        <v>69.316000000000003</v>
      </c>
    </row>
    <row r="641" spans="1:6" ht="20" customHeight="1" x14ac:dyDescent="0.15">
      <c r="A641" s="31" t="s">
        <v>646</v>
      </c>
      <c r="B641" s="32">
        <v>15.792999999999999</v>
      </c>
      <c r="C641" s="34"/>
      <c r="D641" s="36">
        <v>875.24199999999996</v>
      </c>
      <c r="E641" s="34"/>
      <c r="F641" s="34"/>
    </row>
    <row r="642" spans="1:6" ht="20" customHeight="1" x14ac:dyDescent="0.15">
      <c r="A642" s="31" t="s">
        <v>647</v>
      </c>
      <c r="B642" s="32">
        <v>16.738</v>
      </c>
      <c r="C642" s="36">
        <v>300</v>
      </c>
      <c r="D642" s="36">
        <v>847.19899999999996</v>
      </c>
      <c r="E642" s="36">
        <v>31.623999999999999</v>
      </c>
      <c r="F642" s="33">
        <v>68.994</v>
      </c>
    </row>
    <row r="643" spans="1:6" ht="20" customHeight="1" x14ac:dyDescent="0.15">
      <c r="A643" s="31" t="s">
        <v>648</v>
      </c>
      <c r="B643" s="32">
        <v>15.172000000000001</v>
      </c>
      <c r="C643" s="36">
        <v>300</v>
      </c>
      <c r="D643" s="36">
        <v>826.923</v>
      </c>
      <c r="E643" s="36">
        <v>31.507000000000001</v>
      </c>
      <c r="F643" s="33">
        <v>69.091999999999999</v>
      </c>
    </row>
    <row r="644" spans="1:6" ht="20" customHeight="1" x14ac:dyDescent="0.15">
      <c r="A644" s="31" t="s">
        <v>649</v>
      </c>
      <c r="B644" s="32">
        <v>15.486000000000001</v>
      </c>
      <c r="C644" s="34"/>
      <c r="D644" s="36">
        <v>802.06899999999996</v>
      </c>
      <c r="E644" s="36">
        <v>31.623000000000001</v>
      </c>
      <c r="F644" s="33">
        <v>69.168000000000006</v>
      </c>
    </row>
    <row r="645" spans="1:6" ht="20" customHeight="1" x14ac:dyDescent="0.15">
      <c r="A645" s="31" t="s">
        <v>650</v>
      </c>
      <c r="B645" s="37"/>
      <c r="C645" s="34"/>
      <c r="D645" s="36">
        <v>776.19500000000005</v>
      </c>
      <c r="E645" s="36">
        <v>31.6</v>
      </c>
      <c r="F645" s="33">
        <v>69.122</v>
      </c>
    </row>
    <row r="646" spans="1:6" ht="20" customHeight="1" x14ac:dyDescent="0.15">
      <c r="A646" s="31" t="s">
        <v>651</v>
      </c>
      <c r="B646" s="37"/>
      <c r="C646" s="36">
        <v>300</v>
      </c>
      <c r="D646" s="34"/>
      <c r="E646" s="36">
        <v>31.611000000000001</v>
      </c>
      <c r="F646" s="33">
        <v>68.843999999999994</v>
      </c>
    </row>
    <row r="647" spans="1:6" ht="20" customHeight="1" x14ac:dyDescent="0.15">
      <c r="A647" s="31" t="s">
        <v>652</v>
      </c>
      <c r="B647" s="32">
        <v>15.077999999999999</v>
      </c>
      <c r="C647" s="36">
        <v>300</v>
      </c>
      <c r="D647" s="36">
        <v>741.79200000000003</v>
      </c>
      <c r="E647" s="36">
        <v>31.6</v>
      </c>
      <c r="F647" s="34"/>
    </row>
    <row r="648" spans="1:6" ht="20" customHeight="1" x14ac:dyDescent="0.15">
      <c r="A648" s="31" t="s">
        <v>653</v>
      </c>
      <c r="B648" s="32">
        <v>15.308</v>
      </c>
      <c r="C648" s="36">
        <v>300</v>
      </c>
      <c r="D648" s="36">
        <v>732.94200000000001</v>
      </c>
      <c r="E648" s="36">
        <v>31.789000000000001</v>
      </c>
      <c r="F648" s="33">
        <v>68.87</v>
      </c>
    </row>
    <row r="649" spans="1:6" ht="20" customHeight="1" x14ac:dyDescent="0.15">
      <c r="A649" s="31" t="s">
        <v>654</v>
      </c>
      <c r="B649" s="32">
        <v>15.445</v>
      </c>
      <c r="C649" s="36">
        <v>296.42200000000003</v>
      </c>
      <c r="D649" s="36">
        <v>711.02599999999995</v>
      </c>
      <c r="E649" s="36">
        <v>31.733000000000001</v>
      </c>
      <c r="F649" s="33">
        <v>69.332999999999998</v>
      </c>
    </row>
    <row r="650" spans="1:6" ht="20" customHeight="1" x14ac:dyDescent="0.15">
      <c r="A650" s="31" t="s">
        <v>655</v>
      </c>
      <c r="B650" s="32">
        <v>15.016999999999999</v>
      </c>
      <c r="C650" s="34"/>
      <c r="D650" s="36">
        <v>696.30399999999997</v>
      </c>
      <c r="E650" s="36">
        <v>31.710999999999999</v>
      </c>
      <c r="F650" s="34"/>
    </row>
    <row r="651" spans="1:6" ht="20" customHeight="1" x14ac:dyDescent="0.15">
      <c r="A651" s="31" t="s">
        <v>656</v>
      </c>
      <c r="B651" s="32">
        <v>16.869</v>
      </c>
      <c r="C651" s="36">
        <v>289.53500000000003</v>
      </c>
      <c r="D651" s="34"/>
      <c r="E651" s="36">
        <v>31.795000000000002</v>
      </c>
      <c r="F651" s="34"/>
    </row>
    <row r="652" spans="1:6" ht="20" customHeight="1" x14ac:dyDescent="0.15">
      <c r="A652" s="31" t="s">
        <v>657</v>
      </c>
      <c r="B652" s="32">
        <v>16.315999999999999</v>
      </c>
      <c r="C652" s="36">
        <v>279.40199999999999</v>
      </c>
      <c r="D652" s="36">
        <v>672.97199999999998</v>
      </c>
      <c r="E652" s="36">
        <v>31.74</v>
      </c>
      <c r="F652" s="34"/>
    </row>
    <row r="653" spans="1:6" ht="20" customHeight="1" x14ac:dyDescent="0.15">
      <c r="A653" s="31" t="s">
        <v>658</v>
      </c>
      <c r="B653" s="32">
        <v>16.811</v>
      </c>
      <c r="C653" s="36">
        <v>266.23500000000001</v>
      </c>
      <c r="D653" s="36">
        <v>652.90800000000002</v>
      </c>
      <c r="E653" s="36">
        <v>31.725000000000001</v>
      </c>
      <c r="F653" s="34"/>
    </row>
    <row r="654" spans="1:6" ht="20" customHeight="1" x14ac:dyDescent="0.15">
      <c r="A654" s="31" t="s">
        <v>659</v>
      </c>
      <c r="B654" s="32">
        <v>25.501999999999999</v>
      </c>
      <c r="C654" s="34"/>
      <c r="D654" s="36">
        <v>640.40200000000004</v>
      </c>
      <c r="E654" s="36">
        <v>31.747</v>
      </c>
      <c r="F654" s="33">
        <v>70.084000000000003</v>
      </c>
    </row>
    <row r="655" spans="1:6" ht="20" customHeight="1" x14ac:dyDescent="0.15">
      <c r="A655" s="31" t="s">
        <v>660</v>
      </c>
      <c r="B655" s="32">
        <v>19.957000000000001</v>
      </c>
      <c r="C655" s="34"/>
      <c r="D655" s="36">
        <v>626.80200000000002</v>
      </c>
      <c r="E655" s="36">
        <v>31.725999999999999</v>
      </c>
      <c r="F655" s="33">
        <v>70.334000000000003</v>
      </c>
    </row>
    <row r="656" spans="1:6" ht="20" customHeight="1" x14ac:dyDescent="0.15">
      <c r="A656" s="31" t="s">
        <v>661</v>
      </c>
      <c r="B656" s="32">
        <v>18.928999999999998</v>
      </c>
      <c r="C656" s="34"/>
      <c r="D656" s="36">
        <v>631.27599999999995</v>
      </c>
      <c r="E656" s="34"/>
      <c r="F656" s="33">
        <v>66.459000000000003</v>
      </c>
    </row>
    <row r="657" spans="1:6" ht="20" customHeight="1" x14ac:dyDescent="0.15">
      <c r="A657" s="31" t="s">
        <v>662</v>
      </c>
      <c r="B657" s="37"/>
      <c r="C657" s="36">
        <v>236.238</v>
      </c>
      <c r="D657" s="36">
        <v>637.28099999999995</v>
      </c>
      <c r="E657" s="36">
        <v>31.649000000000001</v>
      </c>
      <c r="F657" s="33">
        <v>63.042999999999999</v>
      </c>
    </row>
    <row r="658" spans="1:6" ht="20" customHeight="1" x14ac:dyDescent="0.15">
      <c r="A658" s="31" t="s">
        <v>663</v>
      </c>
      <c r="B658" s="37"/>
      <c r="C658" s="36">
        <v>246.185</v>
      </c>
      <c r="D658" s="36">
        <v>716.00599999999997</v>
      </c>
      <c r="E658" s="36">
        <v>31.363</v>
      </c>
      <c r="F658" s="33">
        <v>63.451999999999998</v>
      </c>
    </row>
    <row r="659" spans="1:6" ht="20" customHeight="1" x14ac:dyDescent="0.15">
      <c r="A659" s="31" t="s">
        <v>664</v>
      </c>
      <c r="B659" s="32">
        <v>22.036999999999999</v>
      </c>
      <c r="C659" s="36">
        <v>256.68099999999998</v>
      </c>
      <c r="D659" s="36">
        <v>783.23599999999999</v>
      </c>
      <c r="E659" s="36">
        <v>31.309000000000001</v>
      </c>
      <c r="F659" s="34"/>
    </row>
    <row r="660" spans="1:6" ht="20" customHeight="1" x14ac:dyDescent="0.15">
      <c r="A660" s="31" t="s">
        <v>665</v>
      </c>
      <c r="B660" s="32">
        <v>27.600999999999999</v>
      </c>
      <c r="C660" s="36">
        <v>268.25900000000001</v>
      </c>
      <c r="D660" s="36">
        <v>855.26300000000003</v>
      </c>
      <c r="E660" s="36">
        <v>30.274000000000001</v>
      </c>
      <c r="F660" s="33">
        <v>59.988</v>
      </c>
    </row>
    <row r="661" spans="1:6" ht="20" customHeight="1" x14ac:dyDescent="0.15">
      <c r="A661" s="31" t="s">
        <v>666</v>
      </c>
      <c r="B661" s="32">
        <v>28.861000000000001</v>
      </c>
      <c r="C661" s="34"/>
      <c r="D661" s="36">
        <v>918.96199999999999</v>
      </c>
      <c r="E661" s="36">
        <v>29.706</v>
      </c>
      <c r="F661" s="33">
        <v>60.085999999999999</v>
      </c>
    </row>
    <row r="662" spans="1:6" ht="20" customHeight="1" x14ac:dyDescent="0.15">
      <c r="A662" s="31" t="s">
        <v>667</v>
      </c>
      <c r="B662" s="32">
        <v>30.417999999999999</v>
      </c>
      <c r="C662" s="36">
        <v>299.459</v>
      </c>
      <c r="D662" s="36">
        <v>1043.414</v>
      </c>
      <c r="E662" s="36">
        <v>29.347000000000001</v>
      </c>
      <c r="F662" s="33">
        <v>60.27</v>
      </c>
    </row>
    <row r="663" spans="1:6" ht="20" customHeight="1" x14ac:dyDescent="0.15">
      <c r="A663" s="31" t="s">
        <v>668</v>
      </c>
      <c r="B663" s="32">
        <v>30.545000000000002</v>
      </c>
      <c r="C663" s="34"/>
      <c r="D663" s="36">
        <v>1142.2940000000001</v>
      </c>
      <c r="E663" s="36">
        <v>29.050999999999998</v>
      </c>
      <c r="F663" s="33">
        <v>61.206000000000003</v>
      </c>
    </row>
    <row r="664" spans="1:6" ht="20" customHeight="1" x14ac:dyDescent="0.15">
      <c r="A664" s="31" t="s">
        <v>669</v>
      </c>
      <c r="B664" s="32">
        <v>26.271000000000001</v>
      </c>
      <c r="C664" s="36">
        <v>300</v>
      </c>
      <c r="D664" s="34"/>
      <c r="E664" s="36">
        <v>29.03</v>
      </c>
      <c r="F664" s="33">
        <v>61.430999999999997</v>
      </c>
    </row>
    <row r="665" spans="1:6" ht="20" customHeight="1" x14ac:dyDescent="0.15">
      <c r="A665" s="31" t="s">
        <v>670</v>
      </c>
      <c r="B665" s="32">
        <v>21.998000000000001</v>
      </c>
      <c r="C665" s="36">
        <v>300</v>
      </c>
      <c r="D665" s="36">
        <v>1254.046</v>
      </c>
      <c r="E665" s="36">
        <v>28.885000000000002</v>
      </c>
      <c r="F665" s="33">
        <v>59.41</v>
      </c>
    </row>
    <row r="666" spans="1:6" ht="20" customHeight="1" x14ac:dyDescent="0.15">
      <c r="A666" s="31" t="s">
        <v>671</v>
      </c>
      <c r="B666" s="32">
        <v>21.841999999999999</v>
      </c>
      <c r="C666" s="34"/>
      <c r="D666" s="36">
        <v>1320.296</v>
      </c>
      <c r="E666" s="36">
        <v>28.024999999999999</v>
      </c>
      <c r="F666" s="33">
        <v>57.085999999999999</v>
      </c>
    </row>
    <row r="667" spans="1:6" ht="20" customHeight="1" x14ac:dyDescent="0.15">
      <c r="A667" s="31" t="s">
        <v>672</v>
      </c>
      <c r="B667" s="32">
        <v>20.666</v>
      </c>
      <c r="C667" s="34"/>
      <c r="D667" s="36">
        <v>1401.8320000000001</v>
      </c>
      <c r="E667" s="36">
        <v>27.853000000000002</v>
      </c>
      <c r="F667" s="34"/>
    </row>
    <row r="668" spans="1:6" ht="20" customHeight="1" x14ac:dyDescent="0.15">
      <c r="A668" s="31" t="s">
        <v>673</v>
      </c>
      <c r="B668" s="37"/>
      <c r="C668" s="34"/>
      <c r="D668" s="36">
        <v>1435.7539999999999</v>
      </c>
      <c r="E668" s="36">
        <v>28.228999999999999</v>
      </c>
      <c r="F668" s="33">
        <v>59.051000000000002</v>
      </c>
    </row>
    <row r="669" spans="1:6" ht="20" customHeight="1" x14ac:dyDescent="0.15">
      <c r="A669" s="31" t="s">
        <v>674</v>
      </c>
      <c r="B669" s="32">
        <v>18.652000000000001</v>
      </c>
      <c r="C669" s="36">
        <v>300</v>
      </c>
      <c r="D669" s="36">
        <v>1466.04</v>
      </c>
      <c r="E669" s="36">
        <v>28.187000000000001</v>
      </c>
      <c r="F669" s="33">
        <v>59.149000000000001</v>
      </c>
    </row>
    <row r="670" spans="1:6" ht="20" customHeight="1" x14ac:dyDescent="0.15">
      <c r="A670" s="31" t="s">
        <v>675</v>
      </c>
      <c r="B670" s="37"/>
      <c r="C670" s="36">
        <v>300</v>
      </c>
      <c r="D670" s="36">
        <v>1554.51</v>
      </c>
      <c r="E670" s="36">
        <v>28.597999999999999</v>
      </c>
      <c r="F670" s="33">
        <v>64.144000000000005</v>
      </c>
    </row>
    <row r="671" spans="1:6" ht="20" customHeight="1" x14ac:dyDescent="0.15">
      <c r="A671" s="31" t="s">
        <v>676</v>
      </c>
      <c r="B671" s="37"/>
      <c r="C671" s="36">
        <v>300</v>
      </c>
      <c r="D671" s="36">
        <v>1614.5250000000001</v>
      </c>
      <c r="E671" s="36">
        <v>29.454000000000001</v>
      </c>
      <c r="F671" s="33">
        <v>64.778999999999996</v>
      </c>
    </row>
    <row r="672" spans="1:6" ht="20" customHeight="1" x14ac:dyDescent="0.15">
      <c r="A672" s="31" t="s">
        <v>677</v>
      </c>
      <c r="B672" s="32">
        <v>16.065000000000001</v>
      </c>
      <c r="C672" s="36">
        <v>300</v>
      </c>
      <c r="D672" s="34"/>
      <c r="E672" s="34"/>
      <c r="F672" s="34"/>
    </row>
    <row r="673" spans="1:6" ht="20" customHeight="1" x14ac:dyDescent="0.15">
      <c r="A673" s="31" t="s">
        <v>678</v>
      </c>
      <c r="B673" s="32">
        <v>18.305</v>
      </c>
      <c r="C673" s="34"/>
      <c r="D673" s="36">
        <v>1591.7629999999999</v>
      </c>
      <c r="E673" s="36">
        <v>29.558</v>
      </c>
      <c r="F673" s="33">
        <v>59.04</v>
      </c>
    </row>
    <row r="674" spans="1:6" ht="20" customHeight="1" x14ac:dyDescent="0.15">
      <c r="A674" s="31" t="s">
        <v>679</v>
      </c>
      <c r="B674" s="32">
        <v>17.742999999999999</v>
      </c>
      <c r="C674" s="34"/>
      <c r="D674" s="36">
        <v>1592.1579999999999</v>
      </c>
      <c r="E674" s="36">
        <v>28.463000000000001</v>
      </c>
      <c r="F674" s="34"/>
    </row>
    <row r="675" spans="1:6" ht="20" customHeight="1" x14ac:dyDescent="0.15">
      <c r="A675" s="31" t="s">
        <v>680</v>
      </c>
      <c r="B675" s="37"/>
      <c r="C675" s="34"/>
      <c r="D675" s="36">
        <v>1599.4480000000001</v>
      </c>
      <c r="E675" s="36">
        <v>28.033999999999999</v>
      </c>
      <c r="F675" s="33">
        <v>58.573</v>
      </c>
    </row>
    <row r="676" spans="1:6" ht="20" customHeight="1" x14ac:dyDescent="0.15">
      <c r="A676" s="31" t="s">
        <v>681</v>
      </c>
      <c r="B676" s="32">
        <v>16.814</v>
      </c>
      <c r="C676" s="36">
        <v>300</v>
      </c>
      <c r="D676" s="36">
        <v>1583.8420000000001</v>
      </c>
      <c r="E676" s="36">
        <v>27.704999999999998</v>
      </c>
      <c r="F676" s="33">
        <v>60.94</v>
      </c>
    </row>
    <row r="677" spans="1:6" ht="20" customHeight="1" x14ac:dyDescent="0.15">
      <c r="A677" s="31" t="s">
        <v>682</v>
      </c>
      <c r="B677" s="37"/>
      <c r="C677" s="34"/>
      <c r="D677" s="36">
        <v>1535.472</v>
      </c>
      <c r="E677" s="36">
        <v>28.068000000000001</v>
      </c>
      <c r="F677" s="33">
        <v>63.353999999999999</v>
      </c>
    </row>
    <row r="678" spans="1:6" ht="20" customHeight="1" x14ac:dyDescent="0.15">
      <c r="A678" s="31" t="s">
        <v>683</v>
      </c>
      <c r="B678" s="37"/>
      <c r="C678" s="36">
        <v>300</v>
      </c>
      <c r="D678" s="36">
        <v>1429.91</v>
      </c>
      <c r="E678" s="36">
        <v>28.158999999999999</v>
      </c>
      <c r="F678" s="33">
        <v>62.960999999999999</v>
      </c>
    </row>
    <row r="679" spans="1:6" ht="20" customHeight="1" x14ac:dyDescent="0.15">
      <c r="A679" s="31" t="s">
        <v>684</v>
      </c>
      <c r="B679" s="32">
        <v>14.507</v>
      </c>
      <c r="C679" s="34"/>
      <c r="D679" s="36">
        <v>1313.441</v>
      </c>
      <c r="E679" s="36">
        <v>27.940999999999999</v>
      </c>
      <c r="F679" s="33">
        <v>63.076999999999998</v>
      </c>
    </row>
    <row r="680" spans="1:6" ht="20" customHeight="1" x14ac:dyDescent="0.15">
      <c r="A680" s="31" t="s">
        <v>685</v>
      </c>
      <c r="B680" s="32">
        <v>14.362</v>
      </c>
      <c r="C680" s="36">
        <v>300</v>
      </c>
      <c r="D680" s="36">
        <v>1207.375</v>
      </c>
      <c r="E680" s="36">
        <v>28.013999999999999</v>
      </c>
      <c r="F680" s="33">
        <v>62.935000000000002</v>
      </c>
    </row>
    <row r="681" spans="1:6" ht="20" customHeight="1" x14ac:dyDescent="0.15">
      <c r="A681" s="31" t="s">
        <v>686</v>
      </c>
      <c r="B681" s="37"/>
      <c r="C681" s="34"/>
      <c r="D681" s="36">
        <v>1100.829</v>
      </c>
      <c r="E681" s="36">
        <v>28.062000000000001</v>
      </c>
      <c r="F681" s="34"/>
    </row>
    <row r="682" spans="1:6" ht="20" customHeight="1" x14ac:dyDescent="0.15">
      <c r="A682" s="31" t="s">
        <v>687</v>
      </c>
      <c r="B682" s="37"/>
      <c r="C682" s="36">
        <v>300</v>
      </c>
      <c r="D682" s="34"/>
      <c r="E682" s="36">
        <v>29.17</v>
      </c>
      <c r="F682" s="33">
        <v>67.400000000000006</v>
      </c>
    </row>
    <row r="683" spans="1:6" ht="20" customHeight="1" x14ac:dyDescent="0.15">
      <c r="A683" s="31" t="s">
        <v>688</v>
      </c>
      <c r="B683" s="32">
        <v>17.599</v>
      </c>
      <c r="C683" s="36">
        <v>300</v>
      </c>
      <c r="D683" s="36">
        <v>1022.047</v>
      </c>
      <c r="E683" s="36">
        <v>29.527999999999999</v>
      </c>
      <c r="F683" s="33">
        <v>67.369</v>
      </c>
    </row>
    <row r="684" spans="1:6" ht="20" customHeight="1" x14ac:dyDescent="0.15">
      <c r="A684" s="31" t="s">
        <v>689</v>
      </c>
      <c r="B684" s="32">
        <v>19.66</v>
      </c>
      <c r="C684" s="34"/>
      <c r="D684" s="36">
        <v>962.779</v>
      </c>
      <c r="E684" s="36">
        <v>30.035</v>
      </c>
      <c r="F684" s="33">
        <v>67.924999999999997</v>
      </c>
    </row>
    <row r="685" spans="1:6" ht="20" customHeight="1" x14ac:dyDescent="0.15">
      <c r="A685" s="31" t="s">
        <v>690</v>
      </c>
      <c r="B685" s="32">
        <v>18.234999999999999</v>
      </c>
      <c r="C685" s="34"/>
      <c r="D685" s="34"/>
      <c r="E685" s="36">
        <v>30.17</v>
      </c>
      <c r="F685" s="33">
        <v>68.006</v>
      </c>
    </row>
    <row r="686" spans="1:6" ht="20" customHeight="1" x14ac:dyDescent="0.15">
      <c r="A686" s="31" t="s">
        <v>691</v>
      </c>
      <c r="B686" s="32">
        <v>18.879000000000001</v>
      </c>
      <c r="C686" s="34"/>
      <c r="D686" s="36">
        <v>911.33900000000006</v>
      </c>
      <c r="E686" s="36">
        <v>30.317</v>
      </c>
      <c r="F686" s="33">
        <v>68.343000000000004</v>
      </c>
    </row>
    <row r="687" spans="1:6" ht="20" customHeight="1" x14ac:dyDescent="0.15">
      <c r="A687" s="31" t="s">
        <v>692</v>
      </c>
      <c r="B687" s="37"/>
      <c r="C687" s="34"/>
      <c r="D687" s="36">
        <v>886.90899999999999</v>
      </c>
      <c r="E687" s="36">
        <v>30.611999999999998</v>
      </c>
      <c r="F687" s="33">
        <v>68.087999999999994</v>
      </c>
    </row>
    <row r="688" spans="1:6" ht="20" customHeight="1" x14ac:dyDescent="0.15">
      <c r="A688" s="31" t="s">
        <v>693</v>
      </c>
      <c r="B688" s="32">
        <v>19.077999999999999</v>
      </c>
      <c r="C688" s="36">
        <v>299.63299999999998</v>
      </c>
      <c r="D688" s="36">
        <v>856.56</v>
      </c>
      <c r="E688" s="36">
        <v>30.576000000000001</v>
      </c>
      <c r="F688" s="33">
        <v>68.186000000000007</v>
      </c>
    </row>
    <row r="689" spans="1:6" ht="20" customHeight="1" x14ac:dyDescent="0.15">
      <c r="A689" s="31" t="s">
        <v>694</v>
      </c>
      <c r="B689" s="32">
        <v>18.082000000000001</v>
      </c>
      <c r="C689" s="34"/>
      <c r="D689" s="36">
        <v>828.44899999999996</v>
      </c>
      <c r="E689" s="36">
        <v>30.747</v>
      </c>
      <c r="F689" s="33">
        <v>69.337999999999994</v>
      </c>
    </row>
    <row r="690" spans="1:6" ht="20" customHeight="1" x14ac:dyDescent="0.15">
      <c r="A690" s="31" t="s">
        <v>695</v>
      </c>
      <c r="B690" s="32">
        <v>19.047999999999998</v>
      </c>
      <c r="C690" s="36">
        <v>269.01600000000002</v>
      </c>
      <c r="D690" s="36">
        <v>800.51499999999999</v>
      </c>
      <c r="E690" s="36">
        <v>30.876000000000001</v>
      </c>
      <c r="F690" s="33">
        <v>68.853999999999999</v>
      </c>
    </row>
    <row r="691" spans="1:6" ht="20" customHeight="1" x14ac:dyDescent="0.15">
      <c r="A691" s="31" t="s">
        <v>696</v>
      </c>
      <c r="B691" s="37"/>
      <c r="C691" s="34"/>
      <c r="D691" s="36">
        <v>777.11099999999999</v>
      </c>
      <c r="E691" s="36">
        <v>30.956</v>
      </c>
      <c r="F691" s="33">
        <v>68.995000000000005</v>
      </c>
    </row>
    <row r="692" spans="1:6" ht="20" customHeight="1" x14ac:dyDescent="0.15">
      <c r="A692" s="31" t="s">
        <v>697</v>
      </c>
      <c r="B692" s="32">
        <v>19.012</v>
      </c>
      <c r="C692" s="36">
        <v>249.874</v>
      </c>
      <c r="D692" s="36">
        <v>755.03499999999997</v>
      </c>
      <c r="E692" s="36">
        <v>30.989000000000001</v>
      </c>
      <c r="F692" s="33">
        <v>68.947999999999993</v>
      </c>
    </row>
    <row r="693" spans="1:6" ht="20" customHeight="1" x14ac:dyDescent="0.15">
      <c r="A693" s="31" t="s">
        <v>698</v>
      </c>
      <c r="B693" s="32">
        <v>18.318000000000001</v>
      </c>
      <c r="C693" s="36">
        <v>236.52099999999999</v>
      </c>
      <c r="D693" s="36">
        <v>741.83500000000004</v>
      </c>
      <c r="E693" s="36">
        <v>30.887</v>
      </c>
      <c r="F693" s="33">
        <v>69.08</v>
      </c>
    </row>
    <row r="694" spans="1:6" ht="20" customHeight="1" x14ac:dyDescent="0.15">
      <c r="A694" s="31" t="s">
        <v>699</v>
      </c>
      <c r="B694" s="32">
        <v>17.792000000000002</v>
      </c>
      <c r="C694" s="34"/>
      <c r="D694" s="36">
        <v>721.947</v>
      </c>
      <c r="E694" s="36">
        <v>31.052</v>
      </c>
      <c r="F694" s="33">
        <v>69.317999999999998</v>
      </c>
    </row>
    <row r="695" spans="1:6" ht="20" customHeight="1" x14ac:dyDescent="0.15">
      <c r="A695" s="31" t="s">
        <v>700</v>
      </c>
      <c r="B695" s="37"/>
      <c r="C695" s="36">
        <v>217.68600000000001</v>
      </c>
      <c r="D695" s="36">
        <v>698.65800000000002</v>
      </c>
      <c r="E695" s="36">
        <v>31.056999999999999</v>
      </c>
      <c r="F695" s="33">
        <v>70.222999999999999</v>
      </c>
    </row>
    <row r="696" spans="1:6" ht="20" customHeight="1" x14ac:dyDescent="0.15">
      <c r="A696" s="31" t="s">
        <v>701</v>
      </c>
      <c r="B696" s="32">
        <v>18.096</v>
      </c>
      <c r="C696" s="36">
        <v>218.13200000000001</v>
      </c>
      <c r="D696" s="36">
        <v>685.65200000000004</v>
      </c>
      <c r="E696" s="36">
        <v>31.007999999999999</v>
      </c>
      <c r="F696" s="33">
        <v>69.876000000000005</v>
      </c>
    </row>
    <row r="697" spans="1:6" ht="20" customHeight="1" x14ac:dyDescent="0.15">
      <c r="A697" s="31" t="s">
        <v>702</v>
      </c>
      <c r="B697" s="37"/>
      <c r="C697" s="36">
        <v>209.19900000000001</v>
      </c>
      <c r="D697" s="36">
        <v>666.87599999999998</v>
      </c>
      <c r="E697" s="36">
        <v>31.068000000000001</v>
      </c>
      <c r="F697" s="33">
        <v>69.992000000000004</v>
      </c>
    </row>
    <row r="698" spans="1:6" ht="20" customHeight="1" x14ac:dyDescent="0.15">
      <c r="A698" s="31" t="s">
        <v>703</v>
      </c>
      <c r="B698" s="37"/>
      <c r="C698" s="36">
        <v>209.39699999999999</v>
      </c>
      <c r="D698" s="36">
        <v>646.13499999999999</v>
      </c>
      <c r="E698" s="36">
        <v>31.175999999999998</v>
      </c>
      <c r="F698" s="33">
        <v>69.894999999999996</v>
      </c>
    </row>
    <row r="699" spans="1:6" ht="20" customHeight="1" x14ac:dyDescent="0.15">
      <c r="A699" s="31" t="s">
        <v>704</v>
      </c>
      <c r="B699" s="32">
        <v>17.954999999999998</v>
      </c>
      <c r="C699" s="36">
        <v>208.47900000000001</v>
      </c>
      <c r="D699" s="36">
        <v>633.93700000000001</v>
      </c>
      <c r="E699" s="34"/>
      <c r="F699" s="33">
        <v>70.078000000000003</v>
      </c>
    </row>
    <row r="700" spans="1:6" ht="20" customHeight="1" x14ac:dyDescent="0.15">
      <c r="A700" s="31" t="s">
        <v>705</v>
      </c>
      <c r="B700" s="37"/>
      <c r="C700" s="36">
        <v>206.52600000000001</v>
      </c>
      <c r="D700" s="34"/>
      <c r="E700" s="36">
        <v>31.216999999999999</v>
      </c>
      <c r="F700" s="33">
        <v>69.924000000000007</v>
      </c>
    </row>
    <row r="701" spans="1:6" ht="20" customHeight="1" x14ac:dyDescent="0.15">
      <c r="A701" s="31" t="s">
        <v>706</v>
      </c>
      <c r="B701" s="32">
        <v>17.71</v>
      </c>
      <c r="C701" s="34"/>
      <c r="D701" s="36">
        <v>602.52700000000004</v>
      </c>
      <c r="E701" s="36">
        <v>31.257000000000001</v>
      </c>
      <c r="F701" s="33">
        <v>70.632999999999996</v>
      </c>
    </row>
    <row r="702" spans="1:6" ht="20" customHeight="1" x14ac:dyDescent="0.15">
      <c r="A702" s="31" t="s">
        <v>707</v>
      </c>
      <c r="B702" s="37"/>
      <c r="C702" s="36">
        <v>209.779</v>
      </c>
      <c r="D702" s="36">
        <v>594.19299999999998</v>
      </c>
      <c r="E702" s="36">
        <v>31.213999999999999</v>
      </c>
      <c r="F702" s="33">
        <v>70.906000000000006</v>
      </c>
    </row>
    <row r="703" spans="1:6" ht="20" customHeight="1" x14ac:dyDescent="0.15">
      <c r="A703" s="31" t="s">
        <v>708</v>
      </c>
      <c r="B703" s="32">
        <v>18.114999999999998</v>
      </c>
      <c r="C703" s="36">
        <v>209.077</v>
      </c>
      <c r="D703" s="36">
        <v>594.62699999999995</v>
      </c>
      <c r="E703" s="36">
        <v>31.347999999999999</v>
      </c>
      <c r="F703" s="34"/>
    </row>
    <row r="704" spans="1:6" ht="20" customHeight="1" x14ac:dyDescent="0.15">
      <c r="A704" s="31" t="s">
        <v>709</v>
      </c>
      <c r="B704" s="32">
        <v>21.253</v>
      </c>
      <c r="C704" s="36">
        <v>208.648</v>
      </c>
      <c r="D704" s="36">
        <v>582.21699999999998</v>
      </c>
      <c r="E704" s="36">
        <v>30.673999999999999</v>
      </c>
      <c r="F704" s="33">
        <v>62.817999999999998</v>
      </c>
    </row>
    <row r="705" spans="1:6" ht="20" customHeight="1" x14ac:dyDescent="0.15">
      <c r="A705" s="31" t="s">
        <v>710</v>
      </c>
      <c r="B705" s="32">
        <v>23.536000000000001</v>
      </c>
      <c r="C705" s="34"/>
      <c r="D705" s="36">
        <v>562.04100000000005</v>
      </c>
      <c r="E705" s="36">
        <v>29.550999999999998</v>
      </c>
      <c r="F705" s="33">
        <v>61.136000000000003</v>
      </c>
    </row>
    <row r="706" spans="1:6" ht="20" customHeight="1" x14ac:dyDescent="0.15">
      <c r="A706" s="31" t="s">
        <v>711</v>
      </c>
      <c r="B706" s="32">
        <v>22.526</v>
      </c>
      <c r="C706" s="34"/>
      <c r="D706" s="36">
        <v>659.10599999999999</v>
      </c>
      <c r="E706" s="36">
        <v>29.27</v>
      </c>
      <c r="F706" s="33">
        <v>61.298000000000002</v>
      </c>
    </row>
    <row r="707" spans="1:6" ht="20" customHeight="1" x14ac:dyDescent="0.15">
      <c r="A707" s="31" t="s">
        <v>712</v>
      </c>
      <c r="B707" s="32">
        <v>19.986000000000001</v>
      </c>
      <c r="C707" s="34"/>
      <c r="D707" s="36">
        <v>753.2</v>
      </c>
      <c r="E707" s="36">
        <v>28.98</v>
      </c>
      <c r="F707" s="33">
        <v>60.991999999999997</v>
      </c>
    </row>
    <row r="708" spans="1:6" ht="20" customHeight="1" x14ac:dyDescent="0.15">
      <c r="A708" s="31" t="s">
        <v>713</v>
      </c>
      <c r="B708" s="32">
        <v>18.481999999999999</v>
      </c>
      <c r="C708" s="36">
        <v>255.95</v>
      </c>
      <c r="D708" s="36">
        <v>861.46</v>
      </c>
      <c r="E708" s="36">
        <v>28.681999999999999</v>
      </c>
      <c r="F708" s="33">
        <v>61.057000000000002</v>
      </c>
    </row>
    <row r="709" spans="1:6" ht="20" customHeight="1" x14ac:dyDescent="0.15">
      <c r="A709" s="31" t="s">
        <v>714</v>
      </c>
      <c r="B709" s="37"/>
      <c r="C709" s="34"/>
      <c r="D709" s="36">
        <v>916.80100000000004</v>
      </c>
      <c r="E709" s="36">
        <v>28.556999999999999</v>
      </c>
      <c r="F709" s="33">
        <v>61.058</v>
      </c>
    </row>
    <row r="710" spans="1:6" ht="20" customHeight="1" x14ac:dyDescent="0.15">
      <c r="A710" s="31" t="s">
        <v>715</v>
      </c>
      <c r="B710" s="32">
        <v>22.713999999999999</v>
      </c>
      <c r="C710" s="36">
        <v>238.703</v>
      </c>
      <c r="D710" s="36">
        <v>953.61099999999999</v>
      </c>
      <c r="E710" s="36">
        <v>28.494</v>
      </c>
      <c r="F710" s="33">
        <v>59.951000000000001</v>
      </c>
    </row>
    <row r="711" spans="1:6" ht="20" customHeight="1" x14ac:dyDescent="0.15">
      <c r="A711" s="31" t="s">
        <v>716</v>
      </c>
      <c r="B711" s="32">
        <v>27.28</v>
      </c>
      <c r="C711" s="34"/>
      <c r="D711" s="36">
        <v>1026.5440000000001</v>
      </c>
      <c r="E711" s="36">
        <v>28.398</v>
      </c>
      <c r="F711" s="33">
        <v>59.268999999999998</v>
      </c>
    </row>
    <row r="712" spans="1:6" ht="20" customHeight="1" x14ac:dyDescent="0.15">
      <c r="A712" s="31" t="s">
        <v>717</v>
      </c>
      <c r="B712" s="32">
        <v>24.117000000000001</v>
      </c>
      <c r="C712" s="34"/>
      <c r="D712" s="36">
        <v>1106.681</v>
      </c>
      <c r="E712" s="36">
        <v>28.15</v>
      </c>
      <c r="F712" s="33">
        <v>60.774000000000001</v>
      </c>
    </row>
    <row r="713" spans="1:6" ht="20" customHeight="1" x14ac:dyDescent="0.15">
      <c r="A713" s="31" t="s">
        <v>718</v>
      </c>
      <c r="B713" s="37"/>
      <c r="C713" s="36">
        <v>298.06900000000002</v>
      </c>
      <c r="D713" s="36">
        <v>1166.1690000000001</v>
      </c>
      <c r="E713" s="36">
        <v>28.198</v>
      </c>
      <c r="F713" s="33">
        <v>62.975999999999999</v>
      </c>
    </row>
    <row r="714" spans="1:6" ht="20" customHeight="1" x14ac:dyDescent="0.15">
      <c r="A714" s="31" t="s">
        <v>719</v>
      </c>
      <c r="B714" s="37"/>
      <c r="C714" s="34"/>
      <c r="D714" s="36">
        <v>1246.933</v>
      </c>
      <c r="E714" s="36">
        <v>28.082999999999998</v>
      </c>
      <c r="F714" s="33">
        <v>63.515000000000001</v>
      </c>
    </row>
    <row r="715" spans="1:6" ht="20" customHeight="1" x14ac:dyDescent="0.15">
      <c r="A715" s="31" t="s">
        <v>720</v>
      </c>
      <c r="B715" s="32">
        <v>18.946000000000002</v>
      </c>
      <c r="C715" s="34"/>
      <c r="D715" s="36">
        <v>1287.8969999999999</v>
      </c>
      <c r="E715" s="36">
        <v>28.227</v>
      </c>
      <c r="F715" s="33">
        <v>63.698</v>
      </c>
    </row>
    <row r="716" spans="1:6" ht="20" customHeight="1" x14ac:dyDescent="0.15">
      <c r="A716" s="31" t="s">
        <v>721</v>
      </c>
      <c r="B716" s="32">
        <v>24.029</v>
      </c>
      <c r="C716" s="36">
        <v>300</v>
      </c>
      <c r="D716" s="36">
        <v>1354.886</v>
      </c>
      <c r="E716" s="36">
        <v>28.010999999999999</v>
      </c>
      <c r="F716" s="34"/>
    </row>
    <row r="717" spans="1:6" ht="20" customHeight="1" x14ac:dyDescent="0.15">
      <c r="A717" s="31" t="s">
        <v>722</v>
      </c>
      <c r="B717" s="32">
        <v>24.803000000000001</v>
      </c>
      <c r="C717" s="36">
        <v>300</v>
      </c>
      <c r="D717" s="36">
        <v>1390.0250000000001</v>
      </c>
      <c r="E717" s="36">
        <v>27.724</v>
      </c>
      <c r="F717" s="33">
        <v>62.817999999999998</v>
      </c>
    </row>
    <row r="718" spans="1:6" ht="20" customHeight="1" x14ac:dyDescent="0.15">
      <c r="A718" s="31" t="s">
        <v>723</v>
      </c>
      <c r="B718" s="32">
        <v>22.841999999999999</v>
      </c>
      <c r="C718" s="36">
        <v>300</v>
      </c>
      <c r="D718" s="34"/>
      <c r="E718" s="36">
        <v>27.777999999999999</v>
      </c>
      <c r="F718" s="33">
        <v>65.031999999999996</v>
      </c>
    </row>
    <row r="719" spans="1:6" ht="20" customHeight="1" x14ac:dyDescent="0.15">
      <c r="A719" s="31" t="s">
        <v>724</v>
      </c>
      <c r="B719" s="32">
        <v>22.277000000000001</v>
      </c>
      <c r="C719" s="36">
        <v>300</v>
      </c>
      <c r="D719" s="36">
        <v>1473.7249999999999</v>
      </c>
      <c r="E719" s="36">
        <v>27.760999999999999</v>
      </c>
      <c r="F719" s="33">
        <v>65.566999999999993</v>
      </c>
    </row>
    <row r="720" spans="1:6" ht="20" customHeight="1" x14ac:dyDescent="0.15">
      <c r="A720" s="31" t="s">
        <v>725</v>
      </c>
      <c r="B720" s="32">
        <v>18.084</v>
      </c>
      <c r="C720" s="34"/>
      <c r="D720" s="36">
        <v>1484.8989999999999</v>
      </c>
      <c r="E720" s="36">
        <v>27.896000000000001</v>
      </c>
      <c r="F720" s="33">
        <v>64.903999999999996</v>
      </c>
    </row>
    <row r="721" spans="1:6" ht="20" customHeight="1" x14ac:dyDescent="0.15">
      <c r="A721" s="31" t="s">
        <v>726</v>
      </c>
      <c r="B721" s="32">
        <v>16.420999999999999</v>
      </c>
      <c r="C721" s="34"/>
      <c r="D721" s="34"/>
      <c r="E721" s="36">
        <v>28.062000000000001</v>
      </c>
      <c r="F721" s="33">
        <v>64.873999999999995</v>
      </c>
    </row>
    <row r="722" spans="1:6" ht="20" customHeight="1" x14ac:dyDescent="0.15">
      <c r="A722" s="31" t="s">
        <v>727</v>
      </c>
      <c r="B722" s="37"/>
      <c r="C722" s="34"/>
      <c r="D722" s="36">
        <v>1487.8140000000001</v>
      </c>
      <c r="E722" s="36">
        <v>27.916</v>
      </c>
      <c r="F722" s="34"/>
    </row>
    <row r="723" spans="1:6" ht="20" customHeight="1" x14ac:dyDescent="0.15">
      <c r="A723" s="31" t="s">
        <v>728</v>
      </c>
      <c r="B723" s="32">
        <v>14.010999999999999</v>
      </c>
      <c r="C723" s="36">
        <v>300</v>
      </c>
      <c r="D723" s="36">
        <v>1423.5329999999999</v>
      </c>
      <c r="E723" s="36">
        <v>27.81</v>
      </c>
      <c r="F723" s="34"/>
    </row>
    <row r="724" spans="1:6" ht="20" customHeight="1" x14ac:dyDescent="0.15">
      <c r="A724" s="31" t="s">
        <v>729</v>
      </c>
      <c r="B724" s="32">
        <v>14.209</v>
      </c>
      <c r="C724" s="36">
        <v>300</v>
      </c>
      <c r="D724" s="36">
        <v>1329.75</v>
      </c>
      <c r="E724" s="36">
        <v>27.777000000000001</v>
      </c>
      <c r="F724" s="33">
        <v>64.322999999999993</v>
      </c>
    </row>
    <row r="725" spans="1:6" ht="20" customHeight="1" x14ac:dyDescent="0.15">
      <c r="A725" s="31" t="s">
        <v>730</v>
      </c>
      <c r="B725" s="37"/>
      <c r="C725" s="36">
        <v>300</v>
      </c>
      <c r="D725" s="36">
        <v>1247.6379999999999</v>
      </c>
      <c r="E725" s="36">
        <v>27.811</v>
      </c>
      <c r="F725" s="33">
        <v>63.944000000000003</v>
      </c>
    </row>
    <row r="726" spans="1:6" ht="20" customHeight="1" x14ac:dyDescent="0.15">
      <c r="A726" s="31" t="s">
        <v>731</v>
      </c>
      <c r="B726" s="32">
        <v>17.856000000000002</v>
      </c>
      <c r="C726" s="34"/>
      <c r="D726" s="36">
        <v>1170.19</v>
      </c>
      <c r="E726" s="36">
        <v>27.715</v>
      </c>
      <c r="F726" s="33">
        <v>64.192999999999998</v>
      </c>
    </row>
    <row r="727" spans="1:6" ht="20" customHeight="1" x14ac:dyDescent="0.15">
      <c r="A727" s="31" t="s">
        <v>732</v>
      </c>
      <c r="B727" s="32">
        <v>20.251000000000001</v>
      </c>
      <c r="C727" s="34"/>
      <c r="D727" s="36">
        <v>1089.7819999999999</v>
      </c>
      <c r="E727" s="34"/>
      <c r="F727" s="33">
        <v>62.999000000000002</v>
      </c>
    </row>
    <row r="728" spans="1:6" ht="20" customHeight="1" x14ac:dyDescent="0.15">
      <c r="A728" s="31" t="s">
        <v>733</v>
      </c>
      <c r="B728" s="32">
        <v>19.012</v>
      </c>
      <c r="C728" s="36">
        <v>300</v>
      </c>
      <c r="D728" s="36">
        <v>1006.615</v>
      </c>
      <c r="E728" s="36">
        <v>27.562999999999999</v>
      </c>
      <c r="F728" s="33">
        <v>63.316000000000003</v>
      </c>
    </row>
    <row r="729" spans="1:6" ht="20" customHeight="1" x14ac:dyDescent="0.15">
      <c r="A729" s="31" t="s">
        <v>734</v>
      </c>
      <c r="B729" s="32">
        <v>18.359000000000002</v>
      </c>
      <c r="C729" s="34"/>
      <c r="D729" s="36">
        <v>930.09699999999998</v>
      </c>
      <c r="E729" s="36">
        <v>27.606000000000002</v>
      </c>
      <c r="F729" s="33">
        <v>63.3</v>
      </c>
    </row>
    <row r="730" spans="1:6" ht="20" customHeight="1" x14ac:dyDescent="0.15">
      <c r="A730" s="31" t="s">
        <v>735</v>
      </c>
      <c r="B730" s="32">
        <v>16.157</v>
      </c>
      <c r="C730" s="36">
        <v>298.65199999999999</v>
      </c>
      <c r="D730" s="36">
        <v>874.58699999999999</v>
      </c>
      <c r="E730" s="36">
        <v>27.506</v>
      </c>
      <c r="F730" s="33">
        <v>63.003</v>
      </c>
    </row>
    <row r="731" spans="1:6" ht="20" customHeight="1" x14ac:dyDescent="0.15">
      <c r="A731" s="31" t="s">
        <v>736</v>
      </c>
      <c r="B731" s="32">
        <v>17.843</v>
      </c>
      <c r="C731" s="36">
        <v>300</v>
      </c>
      <c r="D731" s="36">
        <v>830.55899999999997</v>
      </c>
      <c r="E731" s="36">
        <v>27.361000000000001</v>
      </c>
      <c r="F731" s="34"/>
    </row>
    <row r="732" spans="1:6" ht="20" customHeight="1" x14ac:dyDescent="0.15">
      <c r="A732" s="31" t="s">
        <v>737</v>
      </c>
      <c r="B732" s="32">
        <v>19.510000000000002</v>
      </c>
      <c r="C732" s="36">
        <v>300</v>
      </c>
      <c r="D732" s="36">
        <v>800.529</v>
      </c>
      <c r="E732" s="36">
        <v>28.251000000000001</v>
      </c>
      <c r="F732" s="34"/>
    </row>
    <row r="733" spans="1:6" ht="20" customHeight="1" x14ac:dyDescent="0.15">
      <c r="A733" s="31" t="s">
        <v>738</v>
      </c>
      <c r="B733" s="37"/>
      <c r="C733" s="34"/>
      <c r="D733" s="36">
        <v>751.72699999999998</v>
      </c>
      <c r="E733" s="36">
        <v>28.963000000000001</v>
      </c>
      <c r="F733" s="33">
        <v>67.751999999999995</v>
      </c>
    </row>
    <row r="734" spans="1:6" ht="20" customHeight="1" x14ac:dyDescent="0.15">
      <c r="A734" s="31" t="s">
        <v>739</v>
      </c>
      <c r="B734" s="32">
        <v>19.957000000000001</v>
      </c>
      <c r="C734" s="34"/>
      <c r="D734" s="36">
        <v>731.41899999999998</v>
      </c>
      <c r="E734" s="36">
        <v>29.381</v>
      </c>
      <c r="F734" s="33">
        <v>67.864000000000004</v>
      </c>
    </row>
    <row r="735" spans="1:6" ht="20" customHeight="1" x14ac:dyDescent="0.15">
      <c r="A735" s="31" t="s">
        <v>740</v>
      </c>
      <c r="B735" s="37"/>
      <c r="C735" s="34"/>
      <c r="D735" s="36">
        <v>703.83</v>
      </c>
      <c r="E735" s="36">
        <v>29.76</v>
      </c>
      <c r="F735" s="33">
        <v>68.221999999999994</v>
      </c>
    </row>
    <row r="736" spans="1:6" ht="20" customHeight="1" x14ac:dyDescent="0.15">
      <c r="A736" s="31" t="s">
        <v>741</v>
      </c>
      <c r="B736" s="37"/>
      <c r="C736" s="36">
        <v>267.91199999999998</v>
      </c>
      <c r="D736" s="36">
        <v>680.20299999999997</v>
      </c>
      <c r="E736" s="36">
        <v>30.021000000000001</v>
      </c>
      <c r="F736" s="34"/>
    </row>
    <row r="737" spans="1:6" ht="20" customHeight="1" x14ac:dyDescent="0.15">
      <c r="A737" s="31" t="s">
        <v>742</v>
      </c>
      <c r="B737" s="32">
        <v>18.581</v>
      </c>
      <c r="C737" s="34"/>
      <c r="D737" s="36">
        <v>660.005</v>
      </c>
      <c r="E737" s="36">
        <v>30.236999999999998</v>
      </c>
      <c r="F737" s="33">
        <v>67.914000000000001</v>
      </c>
    </row>
    <row r="738" spans="1:6" ht="20" customHeight="1" x14ac:dyDescent="0.15">
      <c r="A738" s="31" t="s">
        <v>743</v>
      </c>
      <c r="B738" s="37"/>
      <c r="C738" s="34"/>
      <c r="D738" s="36">
        <v>642.09699999999998</v>
      </c>
      <c r="E738" s="34"/>
      <c r="F738" s="33">
        <v>68.305999999999997</v>
      </c>
    </row>
    <row r="739" spans="1:6" ht="20" customHeight="1" x14ac:dyDescent="0.15">
      <c r="A739" s="31" t="s">
        <v>744</v>
      </c>
      <c r="B739" s="32">
        <v>16.54</v>
      </c>
      <c r="C739" s="34"/>
      <c r="D739" s="36">
        <v>625.64200000000005</v>
      </c>
      <c r="E739" s="36">
        <v>30.462</v>
      </c>
      <c r="F739" s="33">
        <v>68.028999999999996</v>
      </c>
    </row>
    <row r="740" spans="1:6" ht="20" customHeight="1" x14ac:dyDescent="0.15">
      <c r="A740" s="31" t="s">
        <v>745</v>
      </c>
      <c r="B740" s="32">
        <v>18.052</v>
      </c>
      <c r="C740" s="34"/>
      <c r="D740" s="36">
        <v>614.69100000000003</v>
      </c>
      <c r="E740" s="36">
        <v>30.417999999999999</v>
      </c>
      <c r="F740" s="33">
        <v>68.055999999999997</v>
      </c>
    </row>
    <row r="741" spans="1:6" ht="20" customHeight="1" x14ac:dyDescent="0.15">
      <c r="A741" s="31" t="s">
        <v>746</v>
      </c>
      <c r="B741" s="32">
        <v>18.399000000000001</v>
      </c>
      <c r="C741" s="34"/>
      <c r="D741" s="36">
        <v>594.37099999999998</v>
      </c>
      <c r="E741" s="36">
        <v>30.661999999999999</v>
      </c>
      <c r="F741" s="33">
        <v>68.888000000000005</v>
      </c>
    </row>
    <row r="742" spans="1:6" ht="20" customHeight="1" x14ac:dyDescent="0.15">
      <c r="A742" s="31" t="s">
        <v>747</v>
      </c>
      <c r="B742" s="32">
        <v>15.523</v>
      </c>
      <c r="C742" s="36">
        <v>208.834</v>
      </c>
      <c r="D742" s="36">
        <v>585.65099999999995</v>
      </c>
      <c r="E742" s="36">
        <v>30.532</v>
      </c>
      <c r="F742" s="33">
        <v>69.278999999999996</v>
      </c>
    </row>
    <row r="743" spans="1:6" ht="20" customHeight="1" x14ac:dyDescent="0.15">
      <c r="A743" s="31" t="s">
        <v>748</v>
      </c>
      <c r="B743" s="32">
        <v>17.562999999999999</v>
      </c>
      <c r="C743" s="36">
        <v>206.84899999999999</v>
      </c>
      <c r="D743" s="36">
        <v>571.88699999999994</v>
      </c>
      <c r="E743" s="36">
        <v>30.780999999999999</v>
      </c>
      <c r="F743" s="33">
        <v>69.236000000000004</v>
      </c>
    </row>
    <row r="744" spans="1:6" ht="20" customHeight="1" x14ac:dyDescent="0.15">
      <c r="A744" s="31" t="s">
        <v>749</v>
      </c>
      <c r="B744" s="32">
        <v>15.922000000000001</v>
      </c>
      <c r="C744" s="36">
        <v>208.21600000000001</v>
      </c>
      <c r="D744" s="34"/>
      <c r="E744" s="36">
        <v>30.731999999999999</v>
      </c>
      <c r="F744" s="33">
        <v>68.856999999999999</v>
      </c>
    </row>
    <row r="745" spans="1:6" ht="20" customHeight="1" x14ac:dyDescent="0.15">
      <c r="A745" s="31" t="s">
        <v>750</v>
      </c>
      <c r="B745" s="32">
        <v>17.437000000000001</v>
      </c>
      <c r="C745" s="34"/>
      <c r="D745" s="36">
        <v>553.93499999999995</v>
      </c>
      <c r="E745" s="36">
        <v>30.79</v>
      </c>
      <c r="F745" s="33">
        <v>69.328999999999994</v>
      </c>
    </row>
    <row r="746" spans="1:6" ht="20" customHeight="1" x14ac:dyDescent="0.15">
      <c r="A746" s="31" t="s">
        <v>751</v>
      </c>
      <c r="B746" s="32">
        <v>17.149999999999999</v>
      </c>
      <c r="C746" s="36">
        <v>209.67599999999999</v>
      </c>
      <c r="D746" s="36">
        <v>542.71100000000001</v>
      </c>
      <c r="E746" s="36">
        <v>30.791</v>
      </c>
      <c r="F746" s="33">
        <v>69.168999999999997</v>
      </c>
    </row>
    <row r="747" spans="1:6" ht="20" customHeight="1" x14ac:dyDescent="0.15">
      <c r="A747" s="31" t="s">
        <v>752</v>
      </c>
      <c r="B747" s="37"/>
      <c r="C747" s="36">
        <v>207.76900000000001</v>
      </c>
      <c r="D747" s="36">
        <v>524.66099999999994</v>
      </c>
      <c r="E747" s="36">
        <v>30.942</v>
      </c>
      <c r="F747" s="33">
        <v>70.057000000000002</v>
      </c>
    </row>
    <row r="748" spans="1:6" ht="20" customHeight="1" x14ac:dyDescent="0.15">
      <c r="A748" s="31" t="s">
        <v>753</v>
      </c>
      <c r="B748" s="32">
        <v>16.300999999999998</v>
      </c>
      <c r="C748" s="34"/>
      <c r="D748" s="36">
        <v>515.33600000000001</v>
      </c>
      <c r="E748" s="36">
        <v>30.981999999999999</v>
      </c>
      <c r="F748" s="33">
        <v>70.307000000000002</v>
      </c>
    </row>
    <row r="749" spans="1:6" ht="20" customHeight="1" x14ac:dyDescent="0.15">
      <c r="A749" s="31" t="s">
        <v>754</v>
      </c>
      <c r="B749" s="32">
        <v>15.734999999999999</v>
      </c>
      <c r="C749" s="34"/>
      <c r="D749" s="36">
        <v>510.77499999999998</v>
      </c>
      <c r="E749" s="36">
        <v>30.837</v>
      </c>
      <c r="F749" s="34"/>
    </row>
    <row r="750" spans="1:6" ht="20" customHeight="1" x14ac:dyDescent="0.15">
      <c r="A750" s="31" t="s">
        <v>755</v>
      </c>
      <c r="B750" s="37"/>
      <c r="C750" s="36">
        <v>206.209</v>
      </c>
      <c r="D750" s="36">
        <v>499.62799999999999</v>
      </c>
      <c r="E750" s="36">
        <v>30.846</v>
      </c>
      <c r="F750" s="33">
        <v>69.495000000000005</v>
      </c>
    </row>
    <row r="751" spans="1:6" ht="20" customHeight="1" x14ac:dyDescent="0.15">
      <c r="A751" s="31" t="s">
        <v>756</v>
      </c>
      <c r="B751" s="32">
        <v>15.939</v>
      </c>
      <c r="C751" s="36">
        <v>208.08699999999999</v>
      </c>
      <c r="D751" s="36">
        <v>498.839</v>
      </c>
      <c r="E751" s="36">
        <v>29.815000000000001</v>
      </c>
      <c r="F751" s="33">
        <v>65.069000000000003</v>
      </c>
    </row>
    <row r="752" spans="1:6" ht="20" customHeight="1" x14ac:dyDescent="0.15">
      <c r="A752" s="31" t="s">
        <v>757</v>
      </c>
      <c r="B752" s="32">
        <v>20.047999999999998</v>
      </c>
      <c r="C752" s="34"/>
      <c r="D752" s="36">
        <v>503.47500000000002</v>
      </c>
      <c r="E752" s="36">
        <v>29.196999999999999</v>
      </c>
      <c r="F752" s="33">
        <v>62.395000000000003</v>
      </c>
    </row>
    <row r="753" spans="1:6" ht="20" customHeight="1" x14ac:dyDescent="0.15">
      <c r="A753" s="31" t="s">
        <v>758</v>
      </c>
      <c r="B753" s="32">
        <v>18.329000000000001</v>
      </c>
      <c r="C753" s="36">
        <v>247.58199999999999</v>
      </c>
      <c r="D753" s="36">
        <v>521.69000000000005</v>
      </c>
      <c r="E753" s="36">
        <v>28.765000000000001</v>
      </c>
      <c r="F753" s="33">
        <v>61.430999999999997</v>
      </c>
    </row>
    <row r="754" spans="1:6" ht="20" customHeight="1" x14ac:dyDescent="0.15">
      <c r="A754" s="31" t="s">
        <v>759</v>
      </c>
      <c r="B754" s="32">
        <v>18.355</v>
      </c>
      <c r="C754" s="36">
        <v>259.28899999999999</v>
      </c>
      <c r="D754" s="36">
        <v>677.77099999999996</v>
      </c>
      <c r="E754" s="36">
        <v>28.786000000000001</v>
      </c>
      <c r="F754" s="33">
        <v>61.131</v>
      </c>
    </row>
    <row r="755" spans="1:6" ht="20" customHeight="1" x14ac:dyDescent="0.15">
      <c r="A755" s="31" t="s">
        <v>760</v>
      </c>
      <c r="B755" s="37"/>
      <c r="C755" s="36">
        <v>300</v>
      </c>
      <c r="D755" s="36">
        <v>863.74</v>
      </c>
      <c r="E755" s="36">
        <v>28.74</v>
      </c>
      <c r="F755" s="33">
        <v>60.347000000000001</v>
      </c>
    </row>
    <row r="756" spans="1:6" ht="20" customHeight="1" x14ac:dyDescent="0.15">
      <c r="A756" s="31" t="s">
        <v>761</v>
      </c>
      <c r="B756" s="32">
        <v>27.437000000000001</v>
      </c>
      <c r="C756" s="36">
        <v>300</v>
      </c>
      <c r="D756" s="36">
        <v>1053.9159999999999</v>
      </c>
      <c r="E756" s="36">
        <v>28.617999999999999</v>
      </c>
      <c r="F756" s="33">
        <v>59.311999999999998</v>
      </c>
    </row>
    <row r="757" spans="1:6" ht="20" customHeight="1" x14ac:dyDescent="0.15">
      <c r="A757" s="31" t="s">
        <v>762</v>
      </c>
      <c r="B757" s="32">
        <v>29.530999999999999</v>
      </c>
      <c r="C757" s="36">
        <v>300</v>
      </c>
      <c r="D757" s="36">
        <v>1161.7750000000001</v>
      </c>
      <c r="E757" s="36">
        <v>28.41</v>
      </c>
      <c r="F757" s="33">
        <v>59.027000000000001</v>
      </c>
    </row>
    <row r="758" spans="1:6" ht="20" customHeight="1" x14ac:dyDescent="0.15">
      <c r="A758" s="31" t="s">
        <v>763</v>
      </c>
      <c r="B758" s="32">
        <v>36.17</v>
      </c>
      <c r="C758" s="36">
        <v>300</v>
      </c>
      <c r="D758" s="36">
        <v>1199.896</v>
      </c>
      <c r="E758" s="36">
        <v>28.401</v>
      </c>
      <c r="F758" s="34"/>
    </row>
    <row r="759" spans="1:6" ht="20" customHeight="1" x14ac:dyDescent="0.15">
      <c r="A759" s="31" t="s">
        <v>764</v>
      </c>
      <c r="B759" s="32">
        <v>35.496000000000002</v>
      </c>
      <c r="C759" s="34"/>
      <c r="D759" s="36">
        <v>1178.9659999999999</v>
      </c>
      <c r="E759" s="36">
        <v>28.233000000000001</v>
      </c>
      <c r="F759" s="33">
        <v>57.529000000000003</v>
      </c>
    </row>
    <row r="760" spans="1:6" ht="20" customHeight="1" x14ac:dyDescent="0.15">
      <c r="A760" s="31" t="s">
        <v>765</v>
      </c>
      <c r="B760" s="37"/>
      <c r="C760" s="36">
        <v>300</v>
      </c>
      <c r="D760" s="36">
        <v>1163.1759999999999</v>
      </c>
      <c r="E760" s="36">
        <v>28.132000000000001</v>
      </c>
      <c r="F760" s="34"/>
    </row>
    <row r="761" spans="1:6" ht="20" customHeight="1" x14ac:dyDescent="0.15">
      <c r="A761" s="31" t="s">
        <v>766</v>
      </c>
      <c r="B761" s="32">
        <v>20.132999999999999</v>
      </c>
      <c r="C761" s="36">
        <v>300</v>
      </c>
      <c r="D761" s="36">
        <v>1197.76</v>
      </c>
      <c r="E761" s="36">
        <v>28.539000000000001</v>
      </c>
      <c r="F761" s="33">
        <v>64.646000000000001</v>
      </c>
    </row>
    <row r="762" spans="1:6" ht="20" customHeight="1" x14ac:dyDescent="0.15">
      <c r="A762" s="31" t="s">
        <v>767</v>
      </c>
      <c r="B762" s="37"/>
      <c r="C762" s="36">
        <v>300</v>
      </c>
      <c r="D762" s="36">
        <v>1257.3209999999999</v>
      </c>
      <c r="E762" s="34"/>
      <c r="F762" s="33">
        <v>62.386000000000003</v>
      </c>
    </row>
    <row r="763" spans="1:6" ht="20" customHeight="1" x14ac:dyDescent="0.15">
      <c r="A763" s="31" t="s">
        <v>768</v>
      </c>
      <c r="B763" s="37"/>
      <c r="C763" s="36">
        <v>300</v>
      </c>
      <c r="D763" s="36">
        <v>1257.403</v>
      </c>
      <c r="E763" s="36">
        <v>28.550999999999998</v>
      </c>
      <c r="F763" s="33">
        <v>60.597999999999999</v>
      </c>
    </row>
    <row r="764" spans="1:6" ht="20" customHeight="1" x14ac:dyDescent="0.15">
      <c r="A764" s="31" t="s">
        <v>769</v>
      </c>
      <c r="B764" s="37"/>
      <c r="C764" s="34"/>
      <c r="D764" s="36">
        <v>1288.829</v>
      </c>
      <c r="E764" s="36">
        <v>28.786000000000001</v>
      </c>
      <c r="F764" s="33">
        <v>63.988999999999997</v>
      </c>
    </row>
    <row r="765" spans="1:6" ht="20" customHeight="1" x14ac:dyDescent="0.15">
      <c r="A765" s="31" t="s">
        <v>770</v>
      </c>
      <c r="B765" s="32">
        <v>21.521999999999998</v>
      </c>
      <c r="C765" s="36">
        <v>300</v>
      </c>
      <c r="D765" s="36">
        <v>1084.6559999999999</v>
      </c>
      <c r="E765" s="36">
        <v>29.202000000000002</v>
      </c>
      <c r="F765" s="33">
        <v>65.158000000000001</v>
      </c>
    </row>
    <row r="766" spans="1:6" ht="20" customHeight="1" x14ac:dyDescent="0.15">
      <c r="A766" s="31" t="s">
        <v>771</v>
      </c>
      <c r="B766" s="32">
        <v>26.026</v>
      </c>
      <c r="C766" s="36">
        <v>300</v>
      </c>
      <c r="D766" s="34"/>
      <c r="E766" s="36">
        <v>28.85</v>
      </c>
      <c r="F766" s="33">
        <v>62.698</v>
      </c>
    </row>
    <row r="767" spans="1:6" ht="20" customHeight="1" x14ac:dyDescent="0.15">
      <c r="A767" s="31" t="s">
        <v>772</v>
      </c>
      <c r="B767" s="32">
        <v>24.417999999999999</v>
      </c>
      <c r="C767" s="36">
        <v>300</v>
      </c>
      <c r="D767" s="36">
        <v>1170.5709999999999</v>
      </c>
      <c r="E767" s="36">
        <v>28.677</v>
      </c>
      <c r="F767" s="33">
        <v>60.92</v>
      </c>
    </row>
    <row r="768" spans="1:6" ht="20" customHeight="1" x14ac:dyDescent="0.15">
      <c r="A768" s="31" t="s">
        <v>773</v>
      </c>
      <c r="B768" s="32">
        <v>18.195</v>
      </c>
      <c r="C768" s="34"/>
      <c r="D768" s="36">
        <v>1187.6020000000001</v>
      </c>
      <c r="E768" s="36">
        <v>28.547999999999998</v>
      </c>
      <c r="F768" s="33">
        <v>60.613</v>
      </c>
    </row>
    <row r="769" spans="1:6" ht="20" customHeight="1" x14ac:dyDescent="0.15">
      <c r="A769" s="31" t="s">
        <v>774</v>
      </c>
      <c r="B769" s="32">
        <v>17.425999999999998</v>
      </c>
      <c r="C769" s="36">
        <v>300</v>
      </c>
      <c r="D769" s="34"/>
      <c r="E769" s="34"/>
      <c r="F769" s="34"/>
    </row>
    <row r="770" spans="1:6" ht="20" customHeight="1" x14ac:dyDescent="0.15">
      <c r="A770" s="31" t="s">
        <v>775</v>
      </c>
      <c r="B770" s="37"/>
      <c r="C770" s="36">
        <v>300</v>
      </c>
      <c r="D770" s="36">
        <v>1263.32</v>
      </c>
      <c r="E770" s="36">
        <v>28.509</v>
      </c>
      <c r="F770" s="33">
        <v>62.713999999999999</v>
      </c>
    </row>
    <row r="771" spans="1:6" ht="20" customHeight="1" x14ac:dyDescent="0.15">
      <c r="A771" s="31" t="s">
        <v>776</v>
      </c>
      <c r="B771" s="32">
        <v>16.594999999999999</v>
      </c>
      <c r="C771" s="36">
        <v>300</v>
      </c>
      <c r="D771" s="36">
        <v>1211.2670000000001</v>
      </c>
      <c r="E771" s="36">
        <v>28.245999999999999</v>
      </c>
      <c r="F771" s="33">
        <v>61.646000000000001</v>
      </c>
    </row>
    <row r="772" spans="1:6" ht="20" customHeight="1" x14ac:dyDescent="0.15">
      <c r="A772" s="31" t="s">
        <v>777</v>
      </c>
      <c r="B772" s="32">
        <v>14.419</v>
      </c>
      <c r="C772" s="34"/>
      <c r="D772" s="36">
        <v>1057.0440000000001</v>
      </c>
      <c r="E772" s="34"/>
      <c r="F772" s="34"/>
    </row>
    <row r="773" spans="1:6" ht="20" customHeight="1" x14ac:dyDescent="0.15">
      <c r="A773" s="31" t="s">
        <v>778</v>
      </c>
      <c r="B773" s="32">
        <v>16.826000000000001</v>
      </c>
      <c r="C773" s="36">
        <v>300</v>
      </c>
      <c r="D773" s="36">
        <v>943.65800000000002</v>
      </c>
      <c r="E773" s="36">
        <v>28.341000000000001</v>
      </c>
      <c r="F773" s="33">
        <v>64.067999999999998</v>
      </c>
    </row>
    <row r="774" spans="1:6" ht="20" customHeight="1" x14ac:dyDescent="0.15">
      <c r="A774" s="31" t="s">
        <v>779</v>
      </c>
      <c r="B774" s="37"/>
      <c r="C774" s="34"/>
      <c r="D774" s="36">
        <v>882.25300000000004</v>
      </c>
      <c r="E774" s="36">
        <v>28.23</v>
      </c>
      <c r="F774" s="33">
        <v>64.007000000000005</v>
      </c>
    </row>
    <row r="775" spans="1:6" ht="20" customHeight="1" x14ac:dyDescent="0.15">
      <c r="A775" s="31" t="s">
        <v>780</v>
      </c>
      <c r="B775" s="32">
        <v>14.952</v>
      </c>
      <c r="C775" s="34"/>
      <c r="D775" s="36">
        <v>818.89400000000001</v>
      </c>
      <c r="E775" s="36">
        <v>28.241</v>
      </c>
      <c r="F775" s="34"/>
    </row>
    <row r="776" spans="1:6" ht="20" customHeight="1" x14ac:dyDescent="0.15">
      <c r="A776" s="31" t="s">
        <v>781</v>
      </c>
      <c r="B776" s="32">
        <v>13.914999999999999</v>
      </c>
      <c r="C776" s="34"/>
      <c r="D776" s="36">
        <v>768.35400000000004</v>
      </c>
      <c r="E776" s="36">
        <v>27.997</v>
      </c>
      <c r="F776" s="33">
        <v>63.966999999999999</v>
      </c>
    </row>
    <row r="777" spans="1:6" ht="20" customHeight="1" x14ac:dyDescent="0.15">
      <c r="A777" s="31" t="s">
        <v>782</v>
      </c>
      <c r="B777" s="32">
        <v>14.465999999999999</v>
      </c>
      <c r="C777" s="34"/>
      <c r="D777" s="36">
        <v>707.54600000000005</v>
      </c>
      <c r="E777" s="36">
        <v>28.175999999999998</v>
      </c>
      <c r="F777" s="33">
        <v>63.96</v>
      </c>
    </row>
    <row r="778" spans="1:6" ht="20" customHeight="1" x14ac:dyDescent="0.15">
      <c r="A778" s="31" t="s">
        <v>783</v>
      </c>
      <c r="B778" s="32">
        <v>14.609</v>
      </c>
      <c r="C778" s="36">
        <v>266.46800000000002</v>
      </c>
      <c r="D778" s="36">
        <v>649.33600000000001</v>
      </c>
      <c r="E778" s="36">
        <v>27.978000000000002</v>
      </c>
      <c r="F778" s="33">
        <v>64.484999999999999</v>
      </c>
    </row>
    <row r="779" spans="1:6" ht="20" customHeight="1" x14ac:dyDescent="0.15">
      <c r="A779" s="31" t="s">
        <v>784</v>
      </c>
      <c r="B779" s="32">
        <v>13.215999999999999</v>
      </c>
      <c r="C779" s="36">
        <v>278.08499999999998</v>
      </c>
      <c r="D779" s="36">
        <v>631.50300000000004</v>
      </c>
      <c r="E779" s="36">
        <v>28.518000000000001</v>
      </c>
      <c r="F779" s="33">
        <v>66.650999999999996</v>
      </c>
    </row>
    <row r="780" spans="1:6" ht="20" customHeight="1" x14ac:dyDescent="0.15">
      <c r="A780" s="31" t="s">
        <v>785</v>
      </c>
      <c r="B780" s="32">
        <v>12.298999999999999</v>
      </c>
      <c r="C780" s="36">
        <v>287.89499999999998</v>
      </c>
      <c r="D780" s="36">
        <v>637.83100000000002</v>
      </c>
      <c r="E780" s="36">
        <v>29.189</v>
      </c>
      <c r="F780" s="33">
        <v>67.927999999999997</v>
      </c>
    </row>
    <row r="781" spans="1:6" ht="20" customHeight="1" x14ac:dyDescent="0.15">
      <c r="A781" s="31" t="s">
        <v>786</v>
      </c>
      <c r="B781" s="32">
        <v>14.582000000000001</v>
      </c>
      <c r="C781" s="34"/>
      <c r="D781" s="36">
        <v>641.40499999999997</v>
      </c>
      <c r="E781" s="34"/>
      <c r="F781" s="33">
        <v>68.253</v>
      </c>
    </row>
    <row r="782" spans="1:6" ht="20" customHeight="1" x14ac:dyDescent="0.15">
      <c r="A782" s="31" t="s">
        <v>787</v>
      </c>
      <c r="B782" s="32">
        <v>12.45</v>
      </c>
      <c r="C782" s="36">
        <v>288.62</v>
      </c>
      <c r="D782" s="36">
        <v>628.745</v>
      </c>
      <c r="E782" s="36">
        <v>29.838000000000001</v>
      </c>
      <c r="F782" s="33">
        <v>68.228999999999999</v>
      </c>
    </row>
    <row r="783" spans="1:6" ht="20" customHeight="1" x14ac:dyDescent="0.15">
      <c r="A783" s="31" t="s">
        <v>788</v>
      </c>
      <c r="B783" s="37"/>
      <c r="C783" s="36">
        <v>268.161</v>
      </c>
      <c r="D783" s="36">
        <v>618.62300000000005</v>
      </c>
      <c r="E783" s="36">
        <v>30.146999999999998</v>
      </c>
      <c r="F783" s="33">
        <v>68.171999999999997</v>
      </c>
    </row>
    <row r="784" spans="1:6" ht="20" customHeight="1" x14ac:dyDescent="0.15">
      <c r="A784" s="31" t="s">
        <v>789</v>
      </c>
      <c r="B784" s="32">
        <v>15.038</v>
      </c>
      <c r="C784" s="36">
        <v>256.94200000000001</v>
      </c>
      <c r="D784" s="36">
        <v>596.51099999999997</v>
      </c>
      <c r="E784" s="34"/>
      <c r="F784" s="33">
        <v>68.254000000000005</v>
      </c>
    </row>
    <row r="785" spans="1:6" ht="20" customHeight="1" x14ac:dyDescent="0.15">
      <c r="A785" s="31" t="s">
        <v>790</v>
      </c>
      <c r="B785" s="32">
        <v>14.081</v>
      </c>
      <c r="C785" s="34"/>
      <c r="D785" s="36">
        <v>582.03099999999995</v>
      </c>
      <c r="E785" s="36">
        <v>30.239000000000001</v>
      </c>
      <c r="F785" s="33">
        <v>67.959000000000003</v>
      </c>
    </row>
    <row r="786" spans="1:6" ht="20" customHeight="1" x14ac:dyDescent="0.15">
      <c r="A786" s="31" t="s">
        <v>791</v>
      </c>
      <c r="B786" s="37"/>
      <c r="C786" s="34"/>
      <c r="D786" s="36">
        <v>568.56899999999996</v>
      </c>
      <c r="E786" s="36">
        <v>30.459</v>
      </c>
      <c r="F786" s="33">
        <v>68.126000000000005</v>
      </c>
    </row>
    <row r="787" spans="1:6" ht="20" customHeight="1" x14ac:dyDescent="0.15">
      <c r="A787" s="31" t="s">
        <v>792</v>
      </c>
      <c r="B787" s="32">
        <v>14.28</v>
      </c>
      <c r="C787" s="34"/>
      <c r="D787" s="36">
        <v>556.04100000000005</v>
      </c>
      <c r="E787" s="36">
        <v>30.411999999999999</v>
      </c>
      <c r="F787" s="33">
        <v>68.695999999999998</v>
      </c>
    </row>
    <row r="788" spans="1:6" ht="20" customHeight="1" x14ac:dyDescent="0.15">
      <c r="A788" s="31" t="s">
        <v>793</v>
      </c>
      <c r="B788" s="32">
        <v>14.250999999999999</v>
      </c>
      <c r="C788" s="34"/>
      <c r="D788" s="36">
        <v>537.06799999999998</v>
      </c>
      <c r="E788" s="36">
        <v>30.442</v>
      </c>
      <c r="F788" s="33">
        <v>69.328999999999994</v>
      </c>
    </row>
    <row r="789" spans="1:6" ht="20" customHeight="1" x14ac:dyDescent="0.15">
      <c r="A789" s="31" t="s">
        <v>794</v>
      </c>
      <c r="B789" s="32">
        <v>13.486000000000001</v>
      </c>
      <c r="C789" s="36">
        <v>207.98099999999999</v>
      </c>
      <c r="D789" s="36">
        <v>525.46</v>
      </c>
      <c r="E789" s="36">
        <v>30.492000000000001</v>
      </c>
      <c r="F789" s="33">
        <v>69.132000000000005</v>
      </c>
    </row>
    <row r="790" spans="1:6" ht="20" customHeight="1" x14ac:dyDescent="0.15">
      <c r="A790" s="31" t="s">
        <v>795</v>
      </c>
      <c r="B790" s="37"/>
      <c r="C790" s="36">
        <v>206.136</v>
      </c>
      <c r="D790" s="36">
        <v>512.89</v>
      </c>
      <c r="E790" s="36">
        <v>30.513999999999999</v>
      </c>
      <c r="F790" s="33">
        <v>68.944000000000003</v>
      </c>
    </row>
    <row r="791" spans="1:6" ht="20" customHeight="1" x14ac:dyDescent="0.15">
      <c r="A791" s="31" t="s">
        <v>796</v>
      </c>
      <c r="B791" s="32">
        <v>13.276</v>
      </c>
      <c r="C791" s="36">
        <v>209.68700000000001</v>
      </c>
      <c r="D791" s="36">
        <v>499.06700000000001</v>
      </c>
      <c r="E791" s="34"/>
      <c r="F791" s="33">
        <v>69.087000000000003</v>
      </c>
    </row>
    <row r="792" spans="1:6" ht="20" customHeight="1" x14ac:dyDescent="0.15">
      <c r="A792" s="31" t="s">
        <v>797</v>
      </c>
      <c r="B792" s="32">
        <v>15.08</v>
      </c>
      <c r="C792" s="36">
        <v>207.88300000000001</v>
      </c>
      <c r="D792" s="36">
        <v>488.74700000000001</v>
      </c>
      <c r="E792" s="36">
        <v>30.678999999999998</v>
      </c>
      <c r="F792" s="33">
        <v>69.387</v>
      </c>
    </row>
    <row r="793" spans="1:6" ht="20" customHeight="1" x14ac:dyDescent="0.15">
      <c r="A793" s="31" t="s">
        <v>798</v>
      </c>
      <c r="B793" s="32">
        <v>13.813000000000001</v>
      </c>
      <c r="C793" s="36">
        <v>207.904</v>
      </c>
      <c r="D793" s="36">
        <v>477.90600000000001</v>
      </c>
      <c r="E793" s="34"/>
      <c r="F793" s="33">
        <v>70.198999999999998</v>
      </c>
    </row>
    <row r="794" spans="1:6" ht="20" customHeight="1" x14ac:dyDescent="0.15">
      <c r="A794" s="31" t="s">
        <v>799</v>
      </c>
      <c r="B794" s="32">
        <v>13.667999999999999</v>
      </c>
      <c r="C794" s="34"/>
      <c r="D794" s="36">
        <v>467.47199999999998</v>
      </c>
      <c r="E794" s="36">
        <v>30.814</v>
      </c>
      <c r="F794" s="33">
        <v>69.977000000000004</v>
      </c>
    </row>
    <row r="795" spans="1:6" ht="20" customHeight="1" x14ac:dyDescent="0.15">
      <c r="A795" s="31" t="s">
        <v>800</v>
      </c>
      <c r="B795" s="32">
        <v>13.385</v>
      </c>
      <c r="C795" s="36">
        <v>207.53100000000001</v>
      </c>
      <c r="D795" s="36">
        <v>456.76400000000001</v>
      </c>
      <c r="E795" s="36">
        <v>30.675999999999998</v>
      </c>
      <c r="F795" s="33">
        <v>69.864999999999995</v>
      </c>
    </row>
    <row r="796" spans="1:6" ht="20" customHeight="1" x14ac:dyDescent="0.15">
      <c r="A796" s="31" t="s">
        <v>801</v>
      </c>
      <c r="B796" s="37"/>
      <c r="C796" s="34"/>
      <c r="D796" s="36">
        <v>450.18599999999998</v>
      </c>
      <c r="E796" s="36">
        <v>30.65</v>
      </c>
      <c r="F796" s="33">
        <v>70.183000000000007</v>
      </c>
    </row>
    <row r="797" spans="1:6" ht="20" customHeight="1" x14ac:dyDescent="0.15">
      <c r="A797" s="31" t="s">
        <v>802</v>
      </c>
      <c r="B797" s="32">
        <v>15.58</v>
      </c>
      <c r="C797" s="34"/>
      <c r="D797" s="36">
        <v>442.28199999999998</v>
      </c>
      <c r="E797" s="36">
        <v>30.762</v>
      </c>
      <c r="F797" s="33">
        <v>69.992999999999995</v>
      </c>
    </row>
    <row r="798" spans="1:6" ht="20" customHeight="1" x14ac:dyDescent="0.15">
      <c r="A798" s="31" t="s">
        <v>803</v>
      </c>
      <c r="B798" s="32">
        <v>14.169</v>
      </c>
      <c r="C798" s="34"/>
      <c r="D798" s="34"/>
      <c r="E798" s="34"/>
      <c r="F798" s="33">
        <v>70.150999999999996</v>
      </c>
    </row>
    <row r="799" spans="1:6" ht="20" customHeight="1" x14ac:dyDescent="0.15">
      <c r="A799" s="31" t="s">
        <v>804</v>
      </c>
      <c r="B799" s="32">
        <v>13.635</v>
      </c>
      <c r="C799" s="36">
        <v>208.798</v>
      </c>
      <c r="D799" s="36">
        <v>433.62900000000002</v>
      </c>
      <c r="E799" s="36">
        <v>30.689</v>
      </c>
      <c r="F799" s="33">
        <v>71.058000000000007</v>
      </c>
    </row>
    <row r="800" spans="1:6" ht="20" customHeight="1" x14ac:dyDescent="0.15">
      <c r="A800" s="31" t="s">
        <v>805</v>
      </c>
      <c r="B800" s="37"/>
      <c r="C800" s="34"/>
      <c r="D800" s="36">
        <v>422.39100000000002</v>
      </c>
      <c r="E800" s="36">
        <v>30.701000000000001</v>
      </c>
      <c r="F800" s="33">
        <v>70.918999999999997</v>
      </c>
    </row>
    <row r="801" spans="1:6" ht="20" customHeight="1" x14ac:dyDescent="0.15">
      <c r="A801" s="31" t="s">
        <v>806</v>
      </c>
      <c r="B801" s="37"/>
      <c r="C801" s="34"/>
      <c r="D801" s="36">
        <v>417.58300000000003</v>
      </c>
      <c r="E801" s="34"/>
      <c r="F801" s="33">
        <v>70.885999999999996</v>
      </c>
    </row>
    <row r="802" spans="1:6" ht="20" customHeight="1" x14ac:dyDescent="0.15">
      <c r="A802" s="31" t="s">
        <v>807</v>
      </c>
      <c r="B802" s="32">
        <v>15.694000000000001</v>
      </c>
      <c r="C802" s="36">
        <v>206.81899999999999</v>
      </c>
      <c r="D802" s="36">
        <v>415.81400000000002</v>
      </c>
      <c r="E802" s="36">
        <v>30.803999999999998</v>
      </c>
      <c r="F802" s="33">
        <v>71.403000000000006</v>
      </c>
    </row>
    <row r="803" spans="1:6" ht="20" customHeight="1" x14ac:dyDescent="0.15">
      <c r="A803" s="31" t="s">
        <v>808</v>
      </c>
      <c r="B803" s="32">
        <v>15.848000000000001</v>
      </c>
      <c r="C803" s="36">
        <v>208.09800000000001</v>
      </c>
      <c r="D803" s="36">
        <v>420.87099999999998</v>
      </c>
      <c r="E803" s="34"/>
      <c r="F803" s="33">
        <v>72.820999999999998</v>
      </c>
    </row>
    <row r="804" spans="1:6" ht="20" customHeight="1" x14ac:dyDescent="0.15">
      <c r="A804" s="31" t="s">
        <v>809</v>
      </c>
      <c r="B804" s="32">
        <v>16.283999999999999</v>
      </c>
      <c r="C804" s="36">
        <v>208.03299999999999</v>
      </c>
      <c r="D804" s="36">
        <v>412.75700000000001</v>
      </c>
      <c r="E804" s="34"/>
      <c r="F804" s="33">
        <v>74.081999999999994</v>
      </c>
    </row>
    <row r="805" spans="1:6" ht="20" customHeight="1" x14ac:dyDescent="0.15">
      <c r="A805" s="31" t="s">
        <v>810</v>
      </c>
      <c r="B805" s="32">
        <v>16.672000000000001</v>
      </c>
      <c r="C805" s="36">
        <v>207.989</v>
      </c>
      <c r="D805" s="36">
        <v>410.86599999999999</v>
      </c>
      <c r="E805" s="34"/>
      <c r="F805" s="33">
        <v>75.087000000000003</v>
      </c>
    </row>
    <row r="806" spans="1:6" ht="20" customHeight="1" x14ac:dyDescent="0.15">
      <c r="A806" s="31" t="s">
        <v>811</v>
      </c>
      <c r="B806" s="32">
        <v>17.263000000000002</v>
      </c>
      <c r="C806" s="34"/>
      <c r="D806" s="36">
        <v>412.03199999999998</v>
      </c>
      <c r="E806" s="36">
        <v>31.187999999999999</v>
      </c>
      <c r="F806" s="33">
        <v>75.055000000000007</v>
      </c>
    </row>
    <row r="807" spans="1:6" ht="20" customHeight="1" x14ac:dyDescent="0.15">
      <c r="A807" s="31" t="s">
        <v>812</v>
      </c>
      <c r="B807" s="32">
        <v>17.419</v>
      </c>
      <c r="C807" s="36">
        <v>206.27600000000001</v>
      </c>
      <c r="D807" s="36">
        <v>408.68400000000003</v>
      </c>
      <c r="E807" s="36">
        <v>31.207000000000001</v>
      </c>
      <c r="F807" s="33">
        <v>74.849000000000004</v>
      </c>
    </row>
    <row r="808" spans="1:6" ht="20" customHeight="1" x14ac:dyDescent="0.15">
      <c r="A808" s="31" t="s">
        <v>813</v>
      </c>
      <c r="B808" s="32">
        <v>15.948</v>
      </c>
      <c r="C808" s="34"/>
      <c r="D808" s="36">
        <v>415.59399999999999</v>
      </c>
      <c r="E808" s="36">
        <v>31.268000000000001</v>
      </c>
      <c r="F808" s="33">
        <v>74.911000000000001</v>
      </c>
    </row>
    <row r="809" spans="1:6" ht="20" customHeight="1" x14ac:dyDescent="0.15">
      <c r="A809" s="31" t="s">
        <v>814</v>
      </c>
      <c r="B809" s="37"/>
      <c r="C809" s="36">
        <v>207.61799999999999</v>
      </c>
      <c r="D809" s="36">
        <v>404.19299999999998</v>
      </c>
      <c r="E809" s="36">
        <v>31.187000000000001</v>
      </c>
      <c r="F809" s="33">
        <v>75.260000000000005</v>
      </c>
    </row>
    <row r="810" spans="1:6" ht="20" customHeight="1" x14ac:dyDescent="0.15">
      <c r="A810" s="31" t="s">
        <v>815</v>
      </c>
      <c r="B810" s="32">
        <v>16.725000000000001</v>
      </c>
      <c r="C810" s="34"/>
      <c r="D810" s="36">
        <v>399.63099999999997</v>
      </c>
      <c r="E810" s="36">
        <v>31.286000000000001</v>
      </c>
      <c r="F810" s="33">
        <v>76.197999999999993</v>
      </c>
    </row>
    <row r="811" spans="1:6" ht="20" customHeight="1" x14ac:dyDescent="0.15">
      <c r="A811" s="31" t="s">
        <v>816</v>
      </c>
      <c r="B811" s="32">
        <v>15.375</v>
      </c>
      <c r="C811" s="34"/>
      <c r="D811" s="34"/>
      <c r="E811" s="36">
        <v>31.280999999999999</v>
      </c>
      <c r="F811" s="34"/>
    </row>
    <row r="812" spans="1:6" ht="20" customHeight="1" x14ac:dyDescent="0.15">
      <c r="A812" s="31" t="s">
        <v>817</v>
      </c>
      <c r="B812" s="32">
        <v>15.484</v>
      </c>
      <c r="C812" s="36">
        <v>249.661</v>
      </c>
      <c r="D812" s="34"/>
      <c r="E812" s="36">
        <v>31.388999999999999</v>
      </c>
      <c r="F812" s="33">
        <v>76.022000000000006</v>
      </c>
    </row>
    <row r="813" spans="1:6" ht="20" customHeight="1" x14ac:dyDescent="0.15">
      <c r="A813" s="31" t="s">
        <v>818</v>
      </c>
      <c r="B813" s="37"/>
      <c r="C813" s="36">
        <v>246.239</v>
      </c>
      <c r="D813" s="36">
        <v>396.81700000000001</v>
      </c>
      <c r="E813" s="36">
        <v>31.355</v>
      </c>
      <c r="F813" s="33">
        <v>75.504000000000005</v>
      </c>
    </row>
    <row r="814" spans="1:6" ht="20" customHeight="1" x14ac:dyDescent="0.15">
      <c r="A814" s="31" t="s">
        <v>819</v>
      </c>
      <c r="B814" s="32">
        <v>19.29</v>
      </c>
      <c r="C814" s="34"/>
      <c r="D814" s="36">
        <v>390.464</v>
      </c>
      <c r="E814" s="36">
        <v>31.234999999999999</v>
      </c>
      <c r="F814" s="33">
        <v>75.078000000000003</v>
      </c>
    </row>
    <row r="815" spans="1:6" ht="20" customHeight="1" x14ac:dyDescent="0.15">
      <c r="A815" s="31" t="s">
        <v>820</v>
      </c>
      <c r="B815" s="37"/>
      <c r="C815" s="34"/>
      <c r="D815" s="36">
        <v>391.67</v>
      </c>
      <c r="E815" s="36">
        <v>31.353000000000002</v>
      </c>
      <c r="F815" s="34"/>
    </row>
    <row r="816" spans="1:6" ht="20" customHeight="1" x14ac:dyDescent="0.15">
      <c r="A816" s="31" t="s">
        <v>821</v>
      </c>
      <c r="B816" s="32">
        <v>30.908000000000001</v>
      </c>
      <c r="C816" s="34"/>
      <c r="D816" s="36">
        <v>388.49099999999999</v>
      </c>
      <c r="E816" s="36">
        <v>31.254000000000001</v>
      </c>
      <c r="F816" s="33">
        <v>74.061000000000007</v>
      </c>
    </row>
    <row r="817" spans="1:6" ht="20" customHeight="1" x14ac:dyDescent="0.15">
      <c r="A817" s="31" t="s">
        <v>822</v>
      </c>
      <c r="B817" s="37"/>
      <c r="C817" s="36">
        <v>279.072</v>
      </c>
      <c r="D817" s="36">
        <v>386.7</v>
      </c>
      <c r="E817" s="34"/>
      <c r="F817" s="33">
        <v>73.992999999999995</v>
      </c>
    </row>
    <row r="818" spans="1:6" ht="20" customHeight="1" x14ac:dyDescent="0.15">
      <c r="A818" s="31" t="s">
        <v>823</v>
      </c>
      <c r="B818" s="32">
        <v>32.034999999999997</v>
      </c>
      <c r="C818" s="34"/>
      <c r="D818" s="36">
        <v>379.928</v>
      </c>
      <c r="E818" s="36">
        <v>31.335999999999999</v>
      </c>
      <c r="F818" s="33">
        <v>73.998000000000005</v>
      </c>
    </row>
    <row r="819" spans="1:6" ht="20" customHeight="1" x14ac:dyDescent="0.15">
      <c r="A819" s="31" t="s">
        <v>824</v>
      </c>
      <c r="B819" s="32">
        <v>30.27</v>
      </c>
      <c r="C819" s="36">
        <v>268.72699999999998</v>
      </c>
      <c r="D819" s="36">
        <v>375.55700000000002</v>
      </c>
      <c r="E819" s="36">
        <v>31.311</v>
      </c>
      <c r="F819" s="33">
        <v>74.024000000000001</v>
      </c>
    </row>
    <row r="820" spans="1:6" ht="20" customHeight="1" x14ac:dyDescent="0.15">
      <c r="A820" s="31" t="s">
        <v>825</v>
      </c>
      <c r="B820" s="32">
        <v>28.574999999999999</v>
      </c>
      <c r="C820" s="34"/>
      <c r="D820" s="34"/>
      <c r="E820" s="36">
        <v>31.344000000000001</v>
      </c>
      <c r="F820" s="33">
        <v>74.314999999999998</v>
      </c>
    </row>
    <row r="821" spans="1:6" ht="20" customHeight="1" x14ac:dyDescent="0.15">
      <c r="A821" s="31" t="s">
        <v>826</v>
      </c>
      <c r="B821" s="37"/>
      <c r="C821" s="34"/>
      <c r="D821" s="36">
        <v>371.65800000000002</v>
      </c>
      <c r="E821" s="36">
        <v>31.218</v>
      </c>
      <c r="F821" s="33">
        <v>74.183000000000007</v>
      </c>
    </row>
    <row r="822" spans="1:6" ht="20" customHeight="1" x14ac:dyDescent="0.15">
      <c r="A822" s="31" t="s">
        <v>827</v>
      </c>
      <c r="B822" s="32">
        <v>28.614999999999998</v>
      </c>
      <c r="C822" s="36">
        <v>276.15699999999998</v>
      </c>
      <c r="D822" s="36">
        <v>372.279</v>
      </c>
      <c r="E822" s="36">
        <v>31.16</v>
      </c>
      <c r="F822" s="33">
        <v>74.111000000000004</v>
      </c>
    </row>
    <row r="823" spans="1:6" ht="20" customHeight="1" x14ac:dyDescent="0.15">
      <c r="A823" s="31" t="s">
        <v>828</v>
      </c>
      <c r="B823" s="32">
        <v>27.016999999999999</v>
      </c>
      <c r="C823" s="34"/>
      <c r="D823" s="36">
        <v>367.40199999999999</v>
      </c>
      <c r="E823" s="34"/>
      <c r="F823" s="33">
        <v>73.971999999999994</v>
      </c>
    </row>
    <row r="824" spans="1:6" ht="20" customHeight="1" x14ac:dyDescent="0.15">
      <c r="A824" s="31" t="s">
        <v>829</v>
      </c>
      <c r="B824" s="32">
        <v>25.672000000000001</v>
      </c>
      <c r="C824" s="36">
        <v>268.476</v>
      </c>
      <c r="D824" s="36">
        <v>371.98599999999999</v>
      </c>
      <c r="E824" s="36">
        <v>31.248999999999999</v>
      </c>
      <c r="F824" s="33">
        <v>73.965999999999994</v>
      </c>
    </row>
    <row r="825" spans="1:6" ht="20" customHeight="1" x14ac:dyDescent="0.15">
      <c r="A825" s="31" t="s">
        <v>830</v>
      </c>
      <c r="B825" s="32">
        <v>25.462</v>
      </c>
      <c r="C825" s="36">
        <v>259.06799999999998</v>
      </c>
      <c r="D825" s="36">
        <v>366.14800000000002</v>
      </c>
      <c r="E825" s="36">
        <v>31.175000000000001</v>
      </c>
      <c r="F825" s="33">
        <v>74.302000000000007</v>
      </c>
    </row>
    <row r="826" spans="1:6" ht="20" customHeight="1" x14ac:dyDescent="0.15">
      <c r="A826" s="31" t="s">
        <v>831</v>
      </c>
      <c r="B826" s="37"/>
      <c r="C826" s="34"/>
      <c r="D826" s="36">
        <v>367.54</v>
      </c>
      <c r="E826" s="36">
        <v>31.242999999999999</v>
      </c>
      <c r="F826" s="33">
        <v>73.86</v>
      </c>
    </row>
    <row r="827" spans="1:6" ht="20" customHeight="1" x14ac:dyDescent="0.15">
      <c r="A827" s="31" t="s">
        <v>832</v>
      </c>
      <c r="B827" s="32">
        <v>26.606000000000002</v>
      </c>
      <c r="C827" s="36">
        <v>258.16500000000002</v>
      </c>
      <c r="D827" s="36">
        <v>367.68299999999999</v>
      </c>
      <c r="E827" s="36">
        <v>31.212</v>
      </c>
      <c r="F827" s="33">
        <v>74.289000000000001</v>
      </c>
    </row>
    <row r="828" spans="1:6" ht="20" customHeight="1" x14ac:dyDescent="0.15">
      <c r="A828" s="31" t="s">
        <v>833</v>
      </c>
      <c r="B828" s="32">
        <v>24.823</v>
      </c>
      <c r="C828" s="34"/>
      <c r="D828" s="36">
        <v>369.83300000000003</v>
      </c>
      <c r="E828" s="36">
        <v>31.222999999999999</v>
      </c>
      <c r="F828" s="33">
        <v>74.003</v>
      </c>
    </row>
    <row r="829" spans="1:6" ht="20" customHeight="1" x14ac:dyDescent="0.15">
      <c r="A829" s="31" t="s">
        <v>834</v>
      </c>
      <c r="B829" s="32">
        <v>23.78</v>
      </c>
      <c r="C829" s="34"/>
      <c r="D829" s="36">
        <v>366.39499999999998</v>
      </c>
      <c r="E829" s="36">
        <v>31.143000000000001</v>
      </c>
      <c r="F829" s="33">
        <v>74.113</v>
      </c>
    </row>
    <row r="830" spans="1:6" ht="20" customHeight="1" x14ac:dyDescent="0.15">
      <c r="A830" s="31" t="s">
        <v>835</v>
      </c>
      <c r="B830" s="37"/>
      <c r="C830" s="36">
        <v>246.851</v>
      </c>
      <c r="D830" s="36">
        <v>366.37599999999998</v>
      </c>
      <c r="E830" s="36">
        <v>31.335000000000001</v>
      </c>
      <c r="F830" s="33">
        <v>74.084000000000003</v>
      </c>
    </row>
    <row r="831" spans="1:6" ht="20" customHeight="1" x14ac:dyDescent="0.15">
      <c r="A831" s="31" t="s">
        <v>836</v>
      </c>
      <c r="B831" s="37"/>
      <c r="C831" s="36">
        <v>248.834</v>
      </c>
      <c r="D831" s="36">
        <v>366.73599999999999</v>
      </c>
      <c r="E831" s="36">
        <v>31.341000000000001</v>
      </c>
      <c r="F831" s="33">
        <v>74.200999999999993</v>
      </c>
    </row>
    <row r="832" spans="1:6" ht="20" customHeight="1" x14ac:dyDescent="0.15">
      <c r="A832" s="31" t="s">
        <v>837</v>
      </c>
      <c r="B832" s="37"/>
      <c r="C832" s="36">
        <v>247.09200000000001</v>
      </c>
      <c r="D832" s="36">
        <v>370.67399999999998</v>
      </c>
      <c r="E832" s="36">
        <v>31.297000000000001</v>
      </c>
      <c r="F832" s="33">
        <v>73.861999999999995</v>
      </c>
    </row>
    <row r="833" spans="1:6" ht="20" customHeight="1" x14ac:dyDescent="0.15">
      <c r="A833" s="31" t="s">
        <v>838</v>
      </c>
      <c r="B833" s="32">
        <v>23.439</v>
      </c>
      <c r="C833" s="36">
        <v>248.066</v>
      </c>
      <c r="D833" s="36">
        <v>368.96699999999998</v>
      </c>
      <c r="E833" s="36">
        <v>31.285</v>
      </c>
      <c r="F833" s="33">
        <v>74.338999999999999</v>
      </c>
    </row>
    <row r="834" spans="1:6" ht="20" customHeight="1" x14ac:dyDescent="0.15">
      <c r="A834" s="31" t="s">
        <v>839</v>
      </c>
      <c r="B834" s="37"/>
      <c r="C834" s="36">
        <v>247.48599999999999</v>
      </c>
      <c r="D834" s="36">
        <v>365.13600000000002</v>
      </c>
      <c r="E834" s="36">
        <v>31.161999999999999</v>
      </c>
      <c r="F834" s="33">
        <v>74.135999999999996</v>
      </c>
    </row>
    <row r="835" spans="1:6" ht="20" customHeight="1" x14ac:dyDescent="0.15">
      <c r="A835" s="31" t="s">
        <v>840</v>
      </c>
      <c r="B835" s="32">
        <v>19.106000000000002</v>
      </c>
      <c r="C835" s="34"/>
      <c r="D835" s="36">
        <v>369.79700000000003</v>
      </c>
      <c r="E835" s="36">
        <v>31.244</v>
      </c>
      <c r="F835" s="33">
        <v>74.271000000000001</v>
      </c>
    </row>
    <row r="836" spans="1:6" ht="20" customHeight="1" x14ac:dyDescent="0.15">
      <c r="A836" s="31" t="s">
        <v>841</v>
      </c>
      <c r="B836" s="37"/>
      <c r="C836" s="34"/>
      <c r="D836" s="36">
        <v>369.601</v>
      </c>
      <c r="E836" s="36">
        <v>31.198</v>
      </c>
      <c r="F836" s="33">
        <v>74.278999999999996</v>
      </c>
    </row>
    <row r="837" spans="1:6" ht="20" customHeight="1" x14ac:dyDescent="0.15">
      <c r="A837" s="31" t="s">
        <v>842</v>
      </c>
      <c r="B837" s="32">
        <v>18.971</v>
      </c>
      <c r="C837" s="36">
        <v>226.137</v>
      </c>
      <c r="D837" s="36">
        <v>363.91899999999998</v>
      </c>
      <c r="E837" s="36">
        <v>31.334</v>
      </c>
      <c r="F837" s="33">
        <v>74.313000000000002</v>
      </c>
    </row>
    <row r="838" spans="1:6" ht="20" customHeight="1" x14ac:dyDescent="0.15">
      <c r="A838" s="31" t="s">
        <v>843</v>
      </c>
      <c r="B838" s="37"/>
      <c r="C838" s="36">
        <v>227.39599999999999</v>
      </c>
      <c r="D838" s="34"/>
      <c r="E838" s="36">
        <v>31.143999999999998</v>
      </c>
      <c r="F838" s="34"/>
    </row>
    <row r="839" spans="1:6" ht="20" customHeight="1" x14ac:dyDescent="0.15">
      <c r="A839" s="31" t="s">
        <v>844</v>
      </c>
      <c r="B839" s="32">
        <v>20.640999999999998</v>
      </c>
      <c r="C839" s="34"/>
      <c r="D839" s="36">
        <v>364.50200000000001</v>
      </c>
      <c r="E839" s="36">
        <v>31.251000000000001</v>
      </c>
      <c r="F839" s="33">
        <v>74.075000000000003</v>
      </c>
    </row>
    <row r="840" spans="1:6" ht="20" customHeight="1" x14ac:dyDescent="0.15">
      <c r="A840" s="31" t="s">
        <v>845</v>
      </c>
      <c r="B840" s="32">
        <v>20.619</v>
      </c>
      <c r="C840" s="34"/>
      <c r="D840" s="36">
        <v>368.01799999999997</v>
      </c>
      <c r="E840" s="36">
        <v>31.343</v>
      </c>
      <c r="F840" s="33">
        <v>74.350999999999999</v>
      </c>
    </row>
    <row r="841" spans="1:6" ht="20" customHeight="1" x14ac:dyDescent="0.15">
      <c r="A841" s="31" t="s">
        <v>846</v>
      </c>
      <c r="B841" s="32">
        <v>19.533999999999999</v>
      </c>
      <c r="C841" s="34"/>
      <c r="D841" s="36">
        <v>362.95</v>
      </c>
      <c r="E841" s="36">
        <v>31.169</v>
      </c>
      <c r="F841" s="33">
        <v>73.950999999999993</v>
      </c>
    </row>
    <row r="842" spans="1:6" ht="20" customHeight="1" x14ac:dyDescent="0.15">
      <c r="A842" s="31" t="s">
        <v>847</v>
      </c>
      <c r="B842" s="32">
        <v>17.184999999999999</v>
      </c>
      <c r="C842" s="34"/>
      <c r="D842" s="36">
        <v>360.899</v>
      </c>
      <c r="E842" s="36">
        <v>31.297999999999998</v>
      </c>
      <c r="F842" s="33">
        <v>74.051000000000002</v>
      </c>
    </row>
    <row r="843" spans="1:6" ht="20" customHeight="1" x14ac:dyDescent="0.15">
      <c r="A843" s="31" t="s">
        <v>848</v>
      </c>
      <c r="B843" s="37"/>
      <c r="C843" s="34"/>
      <c r="D843" s="36">
        <v>361.37599999999998</v>
      </c>
      <c r="E843" s="36">
        <v>31.318000000000001</v>
      </c>
      <c r="F843" s="33">
        <v>73.888999999999996</v>
      </c>
    </row>
    <row r="844" spans="1:6" ht="20" customHeight="1" x14ac:dyDescent="0.15">
      <c r="A844" s="31" t="s">
        <v>849</v>
      </c>
      <c r="B844" s="37"/>
      <c r="C844" s="34"/>
      <c r="D844" s="36">
        <v>359.16899999999998</v>
      </c>
      <c r="E844" s="36">
        <v>31.283999999999999</v>
      </c>
      <c r="F844" s="33">
        <v>74.103999999999999</v>
      </c>
    </row>
    <row r="845" spans="1:6" ht="20" customHeight="1" x14ac:dyDescent="0.15">
      <c r="A845" s="31" t="s">
        <v>850</v>
      </c>
      <c r="B845" s="32">
        <v>17.631</v>
      </c>
      <c r="C845" s="36">
        <v>206.78</v>
      </c>
      <c r="D845" s="36">
        <v>363.44600000000003</v>
      </c>
      <c r="E845" s="36">
        <v>31.212</v>
      </c>
      <c r="F845" s="33">
        <v>73.957999999999998</v>
      </c>
    </row>
    <row r="846" spans="1:6" ht="20" customHeight="1" x14ac:dyDescent="0.15">
      <c r="A846" s="31" t="s">
        <v>851</v>
      </c>
      <c r="B846" s="32">
        <v>18.530999999999999</v>
      </c>
      <c r="C846" s="36">
        <v>208.62200000000001</v>
      </c>
      <c r="D846" s="36">
        <v>363.67200000000003</v>
      </c>
      <c r="E846" s="36">
        <v>31.326000000000001</v>
      </c>
      <c r="F846" s="33">
        <v>74.204999999999998</v>
      </c>
    </row>
    <row r="847" spans="1:6" ht="20" customHeight="1" x14ac:dyDescent="0.15">
      <c r="A847" s="31" t="s">
        <v>852</v>
      </c>
      <c r="B847" s="37"/>
      <c r="C847" s="36">
        <v>208.43799999999999</v>
      </c>
      <c r="D847" s="36">
        <v>357.31099999999998</v>
      </c>
      <c r="E847" s="36">
        <v>31.257000000000001</v>
      </c>
      <c r="F847" s="33">
        <v>73.954999999999998</v>
      </c>
    </row>
    <row r="848" spans="1:6" ht="20" customHeight="1" x14ac:dyDescent="0.15">
      <c r="A848" s="31" t="s">
        <v>853</v>
      </c>
      <c r="B848" s="32">
        <v>18.302</v>
      </c>
      <c r="C848" s="34"/>
      <c r="D848" s="36">
        <v>356.00400000000002</v>
      </c>
      <c r="E848" s="34"/>
      <c r="F848" s="33">
        <v>74.808999999999997</v>
      </c>
    </row>
    <row r="849" spans="1:6" ht="20" customHeight="1" x14ac:dyDescent="0.15">
      <c r="A849" s="31" t="s">
        <v>854</v>
      </c>
      <c r="B849" s="32">
        <v>18.876999999999999</v>
      </c>
      <c r="C849" s="34"/>
      <c r="D849" s="36">
        <v>352.51</v>
      </c>
      <c r="E849" s="36">
        <v>31.439</v>
      </c>
      <c r="F849" s="33">
        <v>75.263999999999996</v>
      </c>
    </row>
    <row r="850" spans="1:6" ht="20" customHeight="1" x14ac:dyDescent="0.15">
      <c r="A850" s="31" t="s">
        <v>855</v>
      </c>
      <c r="B850" s="37"/>
      <c r="C850" s="34"/>
      <c r="D850" s="34"/>
      <c r="E850" s="36">
        <v>31.472000000000001</v>
      </c>
      <c r="F850" s="33">
        <v>75.311999999999998</v>
      </c>
    </row>
    <row r="851" spans="1:6" ht="20" customHeight="1" x14ac:dyDescent="0.15">
      <c r="A851" s="31" t="s">
        <v>856</v>
      </c>
      <c r="B851" s="37"/>
      <c r="C851" s="34"/>
      <c r="D851" s="36">
        <v>342.33499999999998</v>
      </c>
      <c r="E851" s="36">
        <v>31.428999999999998</v>
      </c>
      <c r="F851" s="33">
        <v>75.054000000000002</v>
      </c>
    </row>
    <row r="852" spans="1:6" ht="20" customHeight="1" x14ac:dyDescent="0.15">
      <c r="A852" s="31" t="s">
        <v>857</v>
      </c>
      <c r="B852" s="32">
        <v>17.018999999999998</v>
      </c>
      <c r="C852" s="34"/>
      <c r="D852" s="36">
        <v>333.71899999999999</v>
      </c>
      <c r="E852" s="36">
        <v>31.472999999999999</v>
      </c>
      <c r="F852" s="33">
        <v>76.02</v>
      </c>
    </row>
    <row r="853" spans="1:6" ht="20" customHeight="1" x14ac:dyDescent="0.15">
      <c r="A853" s="31" t="s">
        <v>858</v>
      </c>
      <c r="B853" s="37"/>
      <c r="C853" s="36">
        <v>207.202</v>
      </c>
      <c r="D853" s="36">
        <v>329.7</v>
      </c>
      <c r="E853" s="36">
        <v>31.524999999999999</v>
      </c>
      <c r="F853" s="33">
        <v>76.299000000000007</v>
      </c>
    </row>
    <row r="854" spans="1:6" ht="20" customHeight="1" x14ac:dyDescent="0.15">
      <c r="A854" s="31" t="s">
        <v>859</v>
      </c>
      <c r="B854" s="37"/>
      <c r="C854" s="36">
        <v>206.012</v>
      </c>
      <c r="D854" s="36">
        <v>335.37599999999998</v>
      </c>
      <c r="E854" s="34"/>
      <c r="F854" s="34"/>
    </row>
    <row r="855" spans="1:6" ht="20" customHeight="1" x14ac:dyDescent="0.15">
      <c r="A855" s="31" t="s">
        <v>860</v>
      </c>
      <c r="B855" s="37"/>
      <c r="C855" s="36">
        <v>207.08799999999999</v>
      </c>
      <c r="D855" s="36">
        <v>329.59</v>
      </c>
      <c r="E855" s="36">
        <v>31.556000000000001</v>
      </c>
      <c r="F855" s="33">
        <v>76.319999999999993</v>
      </c>
    </row>
    <row r="856" spans="1:6" ht="20" customHeight="1" x14ac:dyDescent="0.15">
      <c r="A856" s="31" t="s">
        <v>861</v>
      </c>
      <c r="B856" s="32">
        <v>19.231999999999999</v>
      </c>
      <c r="C856" s="34"/>
      <c r="D856" s="36">
        <v>331.84199999999998</v>
      </c>
      <c r="E856" s="36">
        <v>31.62</v>
      </c>
      <c r="F856" s="33">
        <v>76.307000000000002</v>
      </c>
    </row>
    <row r="857" spans="1:6" ht="20" customHeight="1" x14ac:dyDescent="0.15">
      <c r="A857" s="31" t="s">
        <v>862</v>
      </c>
      <c r="B857" s="37"/>
      <c r="C857" s="36">
        <v>207.89099999999999</v>
      </c>
      <c r="D857" s="36">
        <v>341.02199999999999</v>
      </c>
      <c r="E857" s="36">
        <v>31.492000000000001</v>
      </c>
      <c r="F857" s="34"/>
    </row>
    <row r="858" spans="1:6" ht="20" customHeight="1" x14ac:dyDescent="0.15">
      <c r="A858" s="31" t="s">
        <v>863</v>
      </c>
      <c r="B858" s="32">
        <v>17.962</v>
      </c>
      <c r="C858" s="36">
        <v>217.328</v>
      </c>
      <c r="D858" s="36">
        <v>344.57100000000003</v>
      </c>
      <c r="E858" s="36">
        <v>31.588000000000001</v>
      </c>
      <c r="F858" s="34"/>
    </row>
    <row r="859" spans="1:6" ht="20" customHeight="1" x14ac:dyDescent="0.15">
      <c r="A859" s="31" t="s">
        <v>864</v>
      </c>
      <c r="B859" s="37"/>
      <c r="C859" s="36">
        <v>257.72000000000003</v>
      </c>
      <c r="D859" s="36">
        <v>369.95100000000002</v>
      </c>
      <c r="E859" s="36">
        <v>31.663</v>
      </c>
      <c r="F859" s="33">
        <v>77.849999999999994</v>
      </c>
    </row>
    <row r="860" spans="1:6" ht="20" customHeight="1" x14ac:dyDescent="0.15">
      <c r="A860" s="31" t="s">
        <v>865</v>
      </c>
      <c r="B860" s="37"/>
      <c r="C860" s="34"/>
      <c r="D860" s="36">
        <v>395.666</v>
      </c>
      <c r="E860" s="36">
        <v>31.635000000000002</v>
      </c>
      <c r="F860" s="33">
        <v>78.224000000000004</v>
      </c>
    </row>
    <row r="861" spans="1:6" ht="20" customHeight="1" x14ac:dyDescent="0.15">
      <c r="A861" s="31" t="s">
        <v>866</v>
      </c>
      <c r="B861" s="32">
        <v>61.496000000000002</v>
      </c>
      <c r="C861" s="36">
        <v>287.99099999999999</v>
      </c>
      <c r="D861" s="34"/>
      <c r="E861" s="36">
        <v>31.794</v>
      </c>
      <c r="F861" s="33">
        <v>77.972999999999999</v>
      </c>
    </row>
    <row r="862" spans="1:6" ht="20" customHeight="1" x14ac:dyDescent="0.15">
      <c r="A862" s="31" t="s">
        <v>867</v>
      </c>
      <c r="B862" s="32">
        <v>53.804000000000002</v>
      </c>
      <c r="C862" s="34"/>
      <c r="D862" s="36">
        <v>383.47</v>
      </c>
      <c r="E862" s="36">
        <v>31.728000000000002</v>
      </c>
      <c r="F862" s="33">
        <v>78.34</v>
      </c>
    </row>
    <row r="863" spans="1:6" ht="20" customHeight="1" x14ac:dyDescent="0.15">
      <c r="A863" s="31" t="s">
        <v>868</v>
      </c>
      <c r="B863" s="37"/>
      <c r="C863" s="34"/>
      <c r="D863" s="36">
        <v>371.435</v>
      </c>
      <c r="E863" s="36">
        <v>31.721</v>
      </c>
      <c r="F863" s="33">
        <v>78.198999999999998</v>
      </c>
    </row>
    <row r="864" spans="1:6" ht="20" customHeight="1" x14ac:dyDescent="0.15">
      <c r="A864" s="31" t="s">
        <v>869</v>
      </c>
      <c r="B864" s="32">
        <v>40.9</v>
      </c>
      <c r="C864" s="34"/>
      <c r="D864" s="36">
        <v>369.29500000000002</v>
      </c>
      <c r="E864" s="36">
        <v>31.808</v>
      </c>
      <c r="F864" s="33">
        <v>78.234999999999999</v>
      </c>
    </row>
    <row r="865" spans="1:6" ht="20" customHeight="1" x14ac:dyDescent="0.15">
      <c r="A865" s="31" t="s">
        <v>870</v>
      </c>
      <c r="B865" s="37"/>
      <c r="C865" s="36">
        <v>248.125</v>
      </c>
      <c r="D865" s="36">
        <v>362.142</v>
      </c>
      <c r="E865" s="36">
        <v>31.681999999999999</v>
      </c>
      <c r="F865" s="33">
        <v>78.212999999999994</v>
      </c>
    </row>
    <row r="866" spans="1:6" ht="20" customHeight="1" x14ac:dyDescent="0.15">
      <c r="A866" s="31" t="s">
        <v>871</v>
      </c>
      <c r="B866" s="32">
        <v>31.946000000000002</v>
      </c>
      <c r="C866" s="34"/>
      <c r="D866" s="36">
        <v>368.25400000000002</v>
      </c>
      <c r="E866" s="36">
        <v>31.745999999999999</v>
      </c>
      <c r="F866" s="33">
        <v>78.001000000000005</v>
      </c>
    </row>
    <row r="867" spans="1:6" ht="20" customHeight="1" x14ac:dyDescent="0.15">
      <c r="A867" s="31" t="s">
        <v>872</v>
      </c>
      <c r="B867" s="32">
        <v>31.853000000000002</v>
      </c>
      <c r="C867" s="36">
        <v>239.22399999999999</v>
      </c>
      <c r="D867" s="36">
        <v>369.03699999999998</v>
      </c>
      <c r="E867" s="36">
        <v>31.719000000000001</v>
      </c>
      <c r="F867" s="33">
        <v>78.144999999999996</v>
      </c>
    </row>
    <row r="868" spans="1:6" ht="20" customHeight="1" x14ac:dyDescent="0.15">
      <c r="A868" s="31" t="s">
        <v>873</v>
      </c>
      <c r="B868" s="32">
        <v>29.861000000000001</v>
      </c>
      <c r="C868" s="36">
        <v>247.04</v>
      </c>
      <c r="D868" s="36">
        <v>364.99599999999998</v>
      </c>
      <c r="E868" s="36">
        <v>31.617999999999999</v>
      </c>
      <c r="F868" s="33">
        <v>78.010999999999996</v>
      </c>
    </row>
    <row r="869" spans="1:6" ht="20" customHeight="1" x14ac:dyDescent="0.15">
      <c r="A869" s="31" t="s">
        <v>874</v>
      </c>
      <c r="B869" s="32">
        <v>30.837</v>
      </c>
      <c r="C869" s="36">
        <v>257.01900000000001</v>
      </c>
      <c r="D869" s="36">
        <v>364.53500000000003</v>
      </c>
      <c r="E869" s="36">
        <v>31.704000000000001</v>
      </c>
      <c r="F869" s="33">
        <v>78.040000000000006</v>
      </c>
    </row>
    <row r="870" spans="1:6" ht="20" customHeight="1" x14ac:dyDescent="0.15">
      <c r="A870" s="31" t="s">
        <v>875</v>
      </c>
      <c r="B870" s="32">
        <v>31.695</v>
      </c>
      <c r="C870" s="36">
        <v>259.358</v>
      </c>
      <c r="D870" s="36">
        <v>364.18799999999999</v>
      </c>
      <c r="E870" s="34"/>
      <c r="F870" s="33">
        <v>78.251000000000005</v>
      </c>
    </row>
    <row r="871" spans="1:6" ht="20" customHeight="1" x14ac:dyDescent="0.15">
      <c r="A871" s="31" t="s">
        <v>876</v>
      </c>
      <c r="B871" s="37"/>
      <c r="C871" s="34"/>
      <c r="D871" s="36">
        <v>367.61099999999999</v>
      </c>
      <c r="E871" s="34"/>
      <c r="F871" s="33">
        <v>77.31</v>
      </c>
    </row>
    <row r="872" spans="1:6" ht="20" customHeight="1" x14ac:dyDescent="0.15">
      <c r="A872" s="31" t="s">
        <v>877</v>
      </c>
      <c r="B872" s="37"/>
      <c r="C872" s="36">
        <v>256.85500000000002</v>
      </c>
      <c r="D872" s="36">
        <v>369.541</v>
      </c>
      <c r="E872" s="36">
        <v>31.657</v>
      </c>
      <c r="F872" s="33">
        <v>76.852000000000004</v>
      </c>
    </row>
    <row r="873" spans="1:6" ht="20" customHeight="1" x14ac:dyDescent="0.15">
      <c r="A873" s="31" t="s">
        <v>878</v>
      </c>
      <c r="B873" s="32">
        <v>28.378</v>
      </c>
      <c r="C873" s="34"/>
      <c r="D873" s="36">
        <v>366.81900000000002</v>
      </c>
      <c r="E873" s="36">
        <v>31.661000000000001</v>
      </c>
      <c r="F873" s="33">
        <v>77.105999999999995</v>
      </c>
    </row>
    <row r="874" spans="1:6" ht="20" customHeight="1" x14ac:dyDescent="0.15">
      <c r="A874" s="31" t="s">
        <v>879</v>
      </c>
      <c r="B874" s="32">
        <v>26.922000000000001</v>
      </c>
      <c r="C874" s="34"/>
      <c r="D874" s="34"/>
      <c r="E874" s="36">
        <v>31.542000000000002</v>
      </c>
      <c r="F874" s="33">
        <v>76.881</v>
      </c>
    </row>
    <row r="875" spans="1:6" ht="20" customHeight="1" x14ac:dyDescent="0.15">
      <c r="A875" s="31" t="s">
        <v>880</v>
      </c>
      <c r="B875" s="37"/>
      <c r="C875" s="36">
        <v>267.512</v>
      </c>
      <c r="D875" s="36">
        <v>364.017</v>
      </c>
      <c r="E875" s="36">
        <v>31.521000000000001</v>
      </c>
      <c r="F875" s="33">
        <v>77.11</v>
      </c>
    </row>
    <row r="876" spans="1:6" ht="20" customHeight="1" x14ac:dyDescent="0.15">
      <c r="A876" s="31" t="s">
        <v>881</v>
      </c>
      <c r="B876" s="37"/>
      <c r="C876" s="36">
        <v>278.72199999999998</v>
      </c>
      <c r="D876" s="36">
        <v>365.661</v>
      </c>
      <c r="E876" s="36">
        <v>31.486000000000001</v>
      </c>
      <c r="F876" s="33">
        <v>77.302999999999997</v>
      </c>
    </row>
    <row r="877" spans="1:6" ht="20" customHeight="1" x14ac:dyDescent="0.15">
      <c r="A877" s="31" t="s">
        <v>882</v>
      </c>
      <c r="B877" s="32">
        <v>25.161999999999999</v>
      </c>
      <c r="C877" s="36">
        <v>277.161</v>
      </c>
      <c r="D877" s="36">
        <v>362.44799999999998</v>
      </c>
      <c r="E877" s="36">
        <v>31.544</v>
      </c>
      <c r="F877" s="33">
        <v>77.334000000000003</v>
      </c>
    </row>
    <row r="878" spans="1:6" ht="20" customHeight="1" x14ac:dyDescent="0.15">
      <c r="A878" s="31" t="s">
        <v>883</v>
      </c>
      <c r="B878" s="37"/>
      <c r="C878" s="36">
        <v>268.68900000000002</v>
      </c>
      <c r="D878" s="36">
        <v>362.33699999999999</v>
      </c>
      <c r="E878" s="36">
        <v>31.533000000000001</v>
      </c>
      <c r="F878" s="33">
        <v>77.314999999999998</v>
      </c>
    </row>
    <row r="879" spans="1:6" ht="20" customHeight="1" x14ac:dyDescent="0.15">
      <c r="A879" s="31" t="s">
        <v>884</v>
      </c>
      <c r="B879" s="32">
        <v>22.189</v>
      </c>
      <c r="C879" s="36">
        <v>268.44499999999999</v>
      </c>
      <c r="D879" s="36">
        <v>361.12900000000002</v>
      </c>
      <c r="E879" s="36">
        <v>31.562999999999999</v>
      </c>
      <c r="F879" s="33">
        <v>77.349000000000004</v>
      </c>
    </row>
    <row r="880" spans="1:6" ht="20" customHeight="1" x14ac:dyDescent="0.15">
      <c r="A880" s="31" t="s">
        <v>885</v>
      </c>
      <c r="B880" s="32">
        <v>23.067</v>
      </c>
      <c r="C880" s="36">
        <v>268.21600000000001</v>
      </c>
      <c r="D880" s="34"/>
      <c r="E880" s="34"/>
      <c r="F880" s="33">
        <v>77.138999999999996</v>
      </c>
    </row>
    <row r="881" spans="1:6" ht="20" customHeight="1" x14ac:dyDescent="0.15">
      <c r="A881" s="31" t="s">
        <v>886</v>
      </c>
      <c r="B881" s="32">
        <v>24.026</v>
      </c>
      <c r="C881" s="36">
        <v>267.28199999999998</v>
      </c>
      <c r="D881" s="36">
        <v>364.98099999999999</v>
      </c>
      <c r="E881" s="36">
        <v>31.591000000000001</v>
      </c>
      <c r="F881" s="33">
        <v>76.947000000000003</v>
      </c>
    </row>
    <row r="882" spans="1:6" ht="20" customHeight="1" x14ac:dyDescent="0.15">
      <c r="A882" s="31" t="s">
        <v>887</v>
      </c>
      <c r="B882" s="32">
        <v>21.475999999999999</v>
      </c>
      <c r="C882" s="34"/>
      <c r="D882" s="36">
        <v>357.62099999999998</v>
      </c>
      <c r="E882" s="34"/>
      <c r="F882" s="34"/>
    </row>
    <row r="883" spans="1:6" ht="20" customHeight="1" x14ac:dyDescent="0.15">
      <c r="A883" s="31" t="s">
        <v>888</v>
      </c>
      <c r="B883" s="32">
        <v>22.646999999999998</v>
      </c>
      <c r="C883" s="34"/>
      <c r="D883" s="36">
        <v>358.411</v>
      </c>
      <c r="E883" s="36">
        <v>31.484000000000002</v>
      </c>
      <c r="F883" s="33">
        <v>77.027000000000001</v>
      </c>
    </row>
    <row r="884" spans="1:6" ht="20" customHeight="1" x14ac:dyDescent="0.15">
      <c r="A884" s="31" t="s">
        <v>889</v>
      </c>
      <c r="B884" s="37"/>
      <c r="C884" s="34"/>
      <c r="D884" s="34"/>
      <c r="E884" s="36">
        <v>31.562999999999999</v>
      </c>
      <c r="F884" s="34"/>
    </row>
    <row r="885" spans="1:6" ht="20" customHeight="1" x14ac:dyDescent="0.15">
      <c r="A885" s="31" t="s">
        <v>890</v>
      </c>
      <c r="B885" s="32">
        <v>22.266999999999999</v>
      </c>
      <c r="C885" s="34"/>
      <c r="D885" s="36">
        <v>352.87099999999998</v>
      </c>
      <c r="E885" s="36">
        <v>31.523</v>
      </c>
      <c r="F885" s="33">
        <v>77.105999999999995</v>
      </c>
    </row>
    <row r="886" spans="1:6" ht="20" customHeight="1" x14ac:dyDescent="0.15">
      <c r="A886" s="31" t="s">
        <v>891</v>
      </c>
      <c r="B886" s="32">
        <v>22.355</v>
      </c>
      <c r="C886" s="36">
        <v>238.678</v>
      </c>
      <c r="D886" s="36">
        <v>353.185</v>
      </c>
      <c r="E886" s="36">
        <v>31.390999999999998</v>
      </c>
      <c r="F886" s="33">
        <v>77.203000000000003</v>
      </c>
    </row>
    <row r="887" spans="1:6" ht="20" customHeight="1" x14ac:dyDescent="0.15">
      <c r="A887" s="31" t="s">
        <v>892</v>
      </c>
      <c r="B887" s="32">
        <v>20.43</v>
      </c>
      <c r="C887" s="36">
        <v>239.25899999999999</v>
      </c>
      <c r="D887" s="36">
        <v>350.00700000000001</v>
      </c>
      <c r="E887" s="36">
        <v>31.35</v>
      </c>
      <c r="F887" s="33">
        <v>77.034000000000006</v>
      </c>
    </row>
    <row r="888" spans="1:6" ht="20" customHeight="1" x14ac:dyDescent="0.15">
      <c r="A888" s="31" t="s">
        <v>893</v>
      </c>
      <c r="B888" s="37"/>
      <c r="C888" s="34"/>
      <c r="D888" s="34"/>
      <c r="E888" s="36">
        <v>31.343</v>
      </c>
      <c r="F888" s="33">
        <v>75.98</v>
      </c>
    </row>
    <row r="889" spans="1:6" ht="20" customHeight="1" x14ac:dyDescent="0.15">
      <c r="A889" s="31" t="s">
        <v>894</v>
      </c>
      <c r="B889" s="32">
        <v>19.504999999999999</v>
      </c>
      <c r="C889" s="36">
        <v>226.39099999999999</v>
      </c>
      <c r="D889" s="36">
        <v>355.21699999999998</v>
      </c>
      <c r="E889" s="36">
        <v>31.382000000000001</v>
      </c>
      <c r="F889" s="33">
        <v>76.210999999999999</v>
      </c>
    </row>
    <row r="890" spans="1:6" ht="20" customHeight="1" x14ac:dyDescent="0.15">
      <c r="A890" s="31" t="s">
        <v>895</v>
      </c>
      <c r="B890" s="37"/>
      <c r="C890" s="34"/>
      <c r="D890" s="36">
        <v>352.69400000000002</v>
      </c>
      <c r="E890" s="36">
        <v>31.472000000000001</v>
      </c>
      <c r="F890" s="33">
        <v>76.016000000000005</v>
      </c>
    </row>
    <row r="891" spans="1:6" ht="20" customHeight="1" x14ac:dyDescent="0.15">
      <c r="A891" s="31" t="s">
        <v>896</v>
      </c>
      <c r="B891" s="37"/>
      <c r="C891" s="36">
        <v>217.80699999999999</v>
      </c>
      <c r="D891" s="36">
        <v>347.44200000000001</v>
      </c>
      <c r="E891" s="36">
        <v>31.494</v>
      </c>
      <c r="F891" s="33">
        <v>75.903000000000006</v>
      </c>
    </row>
    <row r="892" spans="1:6" ht="20" customHeight="1" x14ac:dyDescent="0.15">
      <c r="A892" s="31" t="s">
        <v>897</v>
      </c>
      <c r="B892" s="32">
        <v>18.382999999999999</v>
      </c>
      <c r="C892" s="36">
        <v>208.98</v>
      </c>
      <c r="D892" s="36">
        <v>343.30099999999999</v>
      </c>
      <c r="E892" s="36">
        <v>31.468</v>
      </c>
      <c r="F892" s="33">
        <v>75.998000000000005</v>
      </c>
    </row>
    <row r="893" spans="1:6" ht="20" customHeight="1" x14ac:dyDescent="0.15">
      <c r="A893" s="31" t="s">
        <v>898</v>
      </c>
      <c r="B893" s="37"/>
      <c r="C893" s="36">
        <v>206.91399999999999</v>
      </c>
      <c r="D893" s="36">
        <v>347.84800000000001</v>
      </c>
      <c r="E893" s="36">
        <v>31.393000000000001</v>
      </c>
      <c r="F893" s="33">
        <v>76.016999999999996</v>
      </c>
    </row>
    <row r="894" spans="1:6" ht="20" customHeight="1" x14ac:dyDescent="0.15">
      <c r="A894" s="31" t="s">
        <v>899</v>
      </c>
      <c r="B894" s="37"/>
      <c r="C894" s="36">
        <v>207.95</v>
      </c>
      <c r="D894" s="36">
        <v>343.68099999999998</v>
      </c>
      <c r="E894" s="36">
        <v>31.312000000000001</v>
      </c>
      <c r="F894" s="33">
        <v>76.058999999999997</v>
      </c>
    </row>
    <row r="895" spans="1:6" ht="20" customHeight="1" x14ac:dyDescent="0.15">
      <c r="A895" s="31" t="s">
        <v>900</v>
      </c>
      <c r="B895" s="32">
        <v>21.509</v>
      </c>
      <c r="C895" s="34"/>
      <c r="D895" s="36">
        <v>346.61</v>
      </c>
      <c r="E895" s="36">
        <v>31.427</v>
      </c>
      <c r="F895" s="33">
        <v>76.084000000000003</v>
      </c>
    </row>
    <row r="896" spans="1:6" ht="20" customHeight="1" x14ac:dyDescent="0.15">
      <c r="A896" s="31" t="s">
        <v>901</v>
      </c>
      <c r="B896" s="37"/>
      <c r="C896" s="36">
        <v>222.71799999999999</v>
      </c>
      <c r="D896" s="36">
        <v>380.09100000000001</v>
      </c>
      <c r="E896" s="36">
        <v>31.222000000000001</v>
      </c>
      <c r="F896" s="33">
        <v>72.856999999999999</v>
      </c>
    </row>
    <row r="897" spans="1:6" ht="20" customHeight="1" x14ac:dyDescent="0.15">
      <c r="A897" s="31" t="s">
        <v>902</v>
      </c>
      <c r="B897" s="37"/>
      <c r="C897" s="36">
        <v>229.42500000000001</v>
      </c>
      <c r="D897" s="34"/>
      <c r="E897" s="36">
        <v>30.957999999999998</v>
      </c>
      <c r="F897" s="33">
        <v>69.700999999999993</v>
      </c>
    </row>
    <row r="898" spans="1:6" ht="20" customHeight="1" x14ac:dyDescent="0.15">
      <c r="A898" s="31" t="s">
        <v>903</v>
      </c>
      <c r="B898" s="32">
        <v>18.2</v>
      </c>
      <c r="C898" s="36">
        <v>226.197</v>
      </c>
      <c r="D898" s="36">
        <v>478.26900000000001</v>
      </c>
      <c r="E898" s="36">
        <v>30.931999999999999</v>
      </c>
      <c r="F898" s="33">
        <v>66.81</v>
      </c>
    </row>
    <row r="899" spans="1:6" ht="20" customHeight="1" x14ac:dyDescent="0.15">
      <c r="A899" s="31" t="s">
        <v>904</v>
      </c>
      <c r="B899" s="32">
        <v>15.141</v>
      </c>
      <c r="C899" s="36">
        <v>228.333</v>
      </c>
      <c r="D899" s="36">
        <v>626.52200000000005</v>
      </c>
      <c r="E899" s="36">
        <v>30.234999999999999</v>
      </c>
      <c r="F899" s="33">
        <v>63.883000000000003</v>
      </c>
    </row>
    <row r="900" spans="1:6" ht="20" customHeight="1" x14ac:dyDescent="0.15">
      <c r="A900" s="31" t="s">
        <v>905</v>
      </c>
      <c r="B900" s="37"/>
      <c r="C900" s="36">
        <v>278.60899999999998</v>
      </c>
      <c r="D900" s="36">
        <v>767.56200000000001</v>
      </c>
      <c r="E900" s="36">
        <v>29.672999999999998</v>
      </c>
      <c r="F900" s="33">
        <v>65.78</v>
      </c>
    </row>
    <row r="901" spans="1:6" ht="20" customHeight="1" x14ac:dyDescent="0.15">
      <c r="A901" s="31" t="s">
        <v>906</v>
      </c>
      <c r="B901" s="32">
        <v>16.026</v>
      </c>
      <c r="C901" s="36">
        <v>289.87</v>
      </c>
      <c r="D901" s="36">
        <v>866.97799999999995</v>
      </c>
      <c r="E901" s="36">
        <v>29.393000000000001</v>
      </c>
      <c r="F901" s="33">
        <v>66.244</v>
      </c>
    </row>
    <row r="902" spans="1:6" ht="20" customHeight="1" x14ac:dyDescent="0.15">
      <c r="A902" s="31" t="s">
        <v>907</v>
      </c>
      <c r="B902" s="32">
        <v>16.251999999999999</v>
      </c>
      <c r="C902" s="36">
        <v>300</v>
      </c>
      <c r="D902" s="36">
        <v>981.79</v>
      </c>
      <c r="E902" s="36">
        <v>29.251999999999999</v>
      </c>
      <c r="F902" s="33">
        <v>64.873000000000005</v>
      </c>
    </row>
    <row r="903" spans="1:6" ht="20" customHeight="1" x14ac:dyDescent="0.15">
      <c r="A903" s="31" t="s">
        <v>908</v>
      </c>
      <c r="B903" s="37"/>
      <c r="C903" s="34"/>
      <c r="D903" s="36">
        <v>1071.759</v>
      </c>
      <c r="E903" s="36">
        <v>28.992000000000001</v>
      </c>
      <c r="F903" s="33">
        <v>63.853000000000002</v>
      </c>
    </row>
    <row r="904" spans="1:6" ht="20" customHeight="1" x14ac:dyDescent="0.15">
      <c r="A904" s="31" t="s">
        <v>909</v>
      </c>
      <c r="B904" s="32">
        <v>16.794</v>
      </c>
      <c r="C904" s="34"/>
      <c r="D904" s="36">
        <v>1152.6780000000001</v>
      </c>
      <c r="E904" s="36">
        <v>28.986999999999998</v>
      </c>
      <c r="F904" s="33">
        <v>64.644999999999996</v>
      </c>
    </row>
    <row r="905" spans="1:6" ht="20" customHeight="1" x14ac:dyDescent="0.15">
      <c r="A905" s="31" t="s">
        <v>910</v>
      </c>
      <c r="B905" s="32">
        <v>15.412000000000001</v>
      </c>
      <c r="C905" s="34"/>
      <c r="D905" s="36">
        <v>1142.6569999999999</v>
      </c>
      <c r="E905" s="36">
        <v>28.908999999999999</v>
      </c>
      <c r="F905" s="33">
        <v>65.153000000000006</v>
      </c>
    </row>
    <row r="906" spans="1:6" ht="20" customHeight="1" x14ac:dyDescent="0.15">
      <c r="A906" s="31" t="s">
        <v>911</v>
      </c>
      <c r="B906" s="32">
        <v>16.225000000000001</v>
      </c>
      <c r="C906" s="34"/>
      <c r="D906" s="36">
        <v>1186.376</v>
      </c>
      <c r="E906" s="36">
        <v>28.68</v>
      </c>
      <c r="F906" s="33">
        <v>64.629000000000005</v>
      </c>
    </row>
    <row r="907" spans="1:6" ht="20" customHeight="1" x14ac:dyDescent="0.15">
      <c r="A907" s="31" t="s">
        <v>912</v>
      </c>
      <c r="B907" s="37"/>
      <c r="C907" s="36">
        <v>300</v>
      </c>
      <c r="D907" s="36">
        <v>1247.712</v>
      </c>
      <c r="E907" s="36">
        <v>28.602</v>
      </c>
      <c r="F907" s="33">
        <v>63.33</v>
      </c>
    </row>
    <row r="908" spans="1:6" ht="20" customHeight="1" x14ac:dyDescent="0.15">
      <c r="A908" s="31" t="s">
        <v>913</v>
      </c>
      <c r="B908" s="32">
        <v>19.152999999999999</v>
      </c>
      <c r="C908" s="34"/>
      <c r="D908" s="36">
        <v>1294.9000000000001</v>
      </c>
      <c r="E908" s="36">
        <v>28.632999999999999</v>
      </c>
      <c r="F908" s="33">
        <v>64.957999999999998</v>
      </c>
    </row>
    <row r="909" spans="1:6" ht="20" customHeight="1" x14ac:dyDescent="0.15">
      <c r="A909" s="31" t="s">
        <v>914</v>
      </c>
      <c r="B909" s="32">
        <v>18.773</v>
      </c>
      <c r="C909" s="34"/>
      <c r="D909" s="36">
        <v>1329.2729999999999</v>
      </c>
      <c r="E909" s="36">
        <v>28.602</v>
      </c>
      <c r="F909" s="33">
        <v>66.164000000000001</v>
      </c>
    </row>
    <row r="910" spans="1:6" ht="20" customHeight="1" x14ac:dyDescent="0.15">
      <c r="A910" s="31" t="s">
        <v>915</v>
      </c>
      <c r="B910" s="32">
        <v>20.337</v>
      </c>
      <c r="C910" s="36">
        <v>300</v>
      </c>
      <c r="D910" s="36">
        <v>1324.104</v>
      </c>
      <c r="E910" s="36">
        <v>28.571999999999999</v>
      </c>
      <c r="F910" s="33">
        <v>65.587000000000003</v>
      </c>
    </row>
    <row r="911" spans="1:6" ht="20" customHeight="1" x14ac:dyDescent="0.15">
      <c r="A911" s="31" t="s">
        <v>916</v>
      </c>
      <c r="B911" s="32">
        <v>22.559000000000001</v>
      </c>
      <c r="C911" s="34"/>
      <c r="D911" s="36">
        <v>1314.9349999999999</v>
      </c>
      <c r="E911" s="36">
        <v>28.536999999999999</v>
      </c>
      <c r="F911" s="33">
        <v>64.082999999999998</v>
      </c>
    </row>
    <row r="912" spans="1:6" ht="20" customHeight="1" x14ac:dyDescent="0.15">
      <c r="A912" s="31" t="s">
        <v>917</v>
      </c>
      <c r="B912" s="37"/>
      <c r="C912" s="34"/>
      <c r="D912" s="36">
        <v>1315.242</v>
      </c>
      <c r="E912" s="36">
        <v>28.382999999999999</v>
      </c>
      <c r="F912" s="33">
        <v>65.338999999999999</v>
      </c>
    </row>
    <row r="913" spans="1:6" ht="20" customHeight="1" x14ac:dyDescent="0.15">
      <c r="A913" s="31" t="s">
        <v>918</v>
      </c>
      <c r="B913" s="32">
        <v>30.692</v>
      </c>
      <c r="C913" s="36">
        <v>300</v>
      </c>
      <c r="D913" s="36">
        <v>1303.4159999999999</v>
      </c>
      <c r="E913" s="36">
        <v>28.457999999999998</v>
      </c>
      <c r="F913" s="34"/>
    </row>
    <row r="914" spans="1:6" ht="20" customHeight="1" x14ac:dyDescent="0.15">
      <c r="A914" s="31" t="s">
        <v>919</v>
      </c>
      <c r="B914" s="32">
        <v>31.443999999999999</v>
      </c>
      <c r="C914" s="34"/>
      <c r="D914" s="36">
        <v>1335.14</v>
      </c>
      <c r="E914" s="36">
        <v>28.521000000000001</v>
      </c>
      <c r="F914" s="33">
        <v>67.036000000000001</v>
      </c>
    </row>
    <row r="915" spans="1:6" ht="20" customHeight="1" x14ac:dyDescent="0.15">
      <c r="A915" s="31" t="s">
        <v>920</v>
      </c>
      <c r="B915" s="37"/>
      <c r="C915" s="34"/>
      <c r="D915" s="36">
        <v>1343.4590000000001</v>
      </c>
      <c r="E915" s="36">
        <v>28.606999999999999</v>
      </c>
      <c r="F915" s="34"/>
    </row>
    <row r="916" spans="1:6" ht="20" customHeight="1" x14ac:dyDescent="0.15">
      <c r="A916" s="31" t="s">
        <v>921</v>
      </c>
      <c r="B916" s="37"/>
      <c r="C916" s="36">
        <v>300</v>
      </c>
      <c r="D916" s="36">
        <v>1190.373</v>
      </c>
      <c r="E916" s="36">
        <v>28.533999999999999</v>
      </c>
      <c r="F916" s="33">
        <v>66.968999999999994</v>
      </c>
    </row>
    <row r="917" spans="1:6" ht="20" customHeight="1" x14ac:dyDescent="0.15">
      <c r="A917" s="31" t="s">
        <v>922</v>
      </c>
      <c r="B917" s="37"/>
      <c r="C917" s="34"/>
      <c r="D917" s="36">
        <v>1036.7349999999999</v>
      </c>
      <c r="E917" s="36">
        <v>28.332999999999998</v>
      </c>
      <c r="F917" s="33">
        <v>67.206999999999994</v>
      </c>
    </row>
    <row r="918" spans="1:6" ht="20" customHeight="1" x14ac:dyDescent="0.15">
      <c r="A918" s="31" t="s">
        <v>923</v>
      </c>
      <c r="B918" s="37"/>
      <c r="C918" s="34"/>
      <c r="D918" s="36">
        <v>956.91</v>
      </c>
      <c r="E918" s="36">
        <v>28.901</v>
      </c>
      <c r="F918" s="33">
        <v>70.960999999999999</v>
      </c>
    </row>
    <row r="919" spans="1:6" ht="20" customHeight="1" x14ac:dyDescent="0.15">
      <c r="A919" s="31" t="s">
        <v>924</v>
      </c>
      <c r="B919" s="32">
        <v>20.350999999999999</v>
      </c>
      <c r="C919" s="34"/>
      <c r="D919" s="34"/>
      <c r="E919" s="36">
        <v>29.67</v>
      </c>
      <c r="F919" s="33">
        <v>71.808000000000007</v>
      </c>
    </row>
    <row r="920" spans="1:6" ht="20" customHeight="1" x14ac:dyDescent="0.15">
      <c r="A920" s="31" t="s">
        <v>925</v>
      </c>
      <c r="B920" s="32">
        <v>20.785</v>
      </c>
      <c r="C920" s="34"/>
      <c r="D920" s="36">
        <v>790.92700000000002</v>
      </c>
      <c r="E920" s="36">
        <v>30.035</v>
      </c>
      <c r="F920" s="33">
        <v>72.966999999999999</v>
      </c>
    </row>
    <row r="921" spans="1:6" ht="20" customHeight="1" x14ac:dyDescent="0.15">
      <c r="A921" s="31" t="s">
        <v>926</v>
      </c>
      <c r="B921" s="32">
        <v>24.853000000000002</v>
      </c>
      <c r="C921" s="34"/>
      <c r="D921" s="36">
        <v>724.24900000000002</v>
      </c>
      <c r="E921" s="36">
        <v>30.297999999999998</v>
      </c>
      <c r="F921" s="33">
        <v>74.738</v>
      </c>
    </row>
    <row r="922" spans="1:6" ht="20" customHeight="1" x14ac:dyDescent="0.15">
      <c r="A922" s="31" t="s">
        <v>927</v>
      </c>
      <c r="B922" s="32">
        <v>31.657</v>
      </c>
      <c r="C922" s="34"/>
      <c r="D922" s="36">
        <v>696.78499999999997</v>
      </c>
      <c r="E922" s="36">
        <v>30.335999999999999</v>
      </c>
      <c r="F922" s="33">
        <v>74.600999999999999</v>
      </c>
    </row>
    <row r="923" spans="1:6" ht="20" customHeight="1" x14ac:dyDescent="0.15">
      <c r="A923" s="31" t="s">
        <v>928</v>
      </c>
      <c r="B923" s="32">
        <v>26.571999999999999</v>
      </c>
      <c r="C923" s="36">
        <v>300</v>
      </c>
      <c r="D923" s="36">
        <v>713.29100000000005</v>
      </c>
      <c r="E923" s="36">
        <v>30.652999999999999</v>
      </c>
      <c r="F923" s="33">
        <v>74.221000000000004</v>
      </c>
    </row>
    <row r="924" spans="1:6" ht="20" customHeight="1" x14ac:dyDescent="0.15">
      <c r="A924" s="31" t="s">
        <v>929</v>
      </c>
      <c r="B924" s="37"/>
      <c r="C924" s="36">
        <v>300</v>
      </c>
      <c r="D924" s="36">
        <v>721.47</v>
      </c>
      <c r="E924" s="36">
        <v>30.562999999999999</v>
      </c>
      <c r="F924" s="34"/>
    </row>
    <row r="925" spans="1:6" ht="20" customHeight="1" x14ac:dyDescent="0.15">
      <c r="A925" s="31" t="s">
        <v>930</v>
      </c>
      <c r="B925" s="32">
        <v>51.994</v>
      </c>
      <c r="C925" s="34"/>
      <c r="D925" s="36">
        <v>692.28599999999994</v>
      </c>
      <c r="E925" s="36">
        <v>30.763999999999999</v>
      </c>
      <c r="F925" s="33">
        <v>74.304000000000002</v>
      </c>
    </row>
    <row r="926" spans="1:6" ht="20" customHeight="1" x14ac:dyDescent="0.15">
      <c r="A926" s="31" t="s">
        <v>931</v>
      </c>
      <c r="B926" s="37"/>
      <c r="C926" s="36">
        <v>300</v>
      </c>
      <c r="D926" s="36">
        <v>672.56700000000001</v>
      </c>
      <c r="E926" s="34"/>
      <c r="F926" s="33">
        <v>73.992000000000004</v>
      </c>
    </row>
    <row r="927" spans="1:6" ht="20" customHeight="1" x14ac:dyDescent="0.15">
      <c r="A927" s="31" t="s">
        <v>932</v>
      </c>
      <c r="B927" s="37"/>
      <c r="C927" s="36">
        <v>300</v>
      </c>
      <c r="D927" s="36">
        <v>659.18299999999999</v>
      </c>
      <c r="E927" s="36">
        <v>30.838000000000001</v>
      </c>
      <c r="F927" s="33">
        <v>73.971000000000004</v>
      </c>
    </row>
    <row r="928" spans="1:6" ht="20" customHeight="1" x14ac:dyDescent="0.15">
      <c r="A928" s="31" t="s">
        <v>933</v>
      </c>
      <c r="B928" s="32">
        <v>35.567999999999998</v>
      </c>
      <c r="C928" s="36">
        <v>300</v>
      </c>
      <c r="D928" s="36">
        <v>644.14599999999996</v>
      </c>
      <c r="E928" s="34"/>
      <c r="F928" s="33">
        <v>73.897999999999996</v>
      </c>
    </row>
    <row r="929" spans="1:6" ht="20" customHeight="1" x14ac:dyDescent="0.15">
      <c r="A929" s="31" t="s">
        <v>934</v>
      </c>
      <c r="B929" s="37"/>
      <c r="C929" s="36">
        <v>300</v>
      </c>
      <c r="D929" s="36">
        <v>630.077</v>
      </c>
      <c r="E929" s="36">
        <v>30.747</v>
      </c>
      <c r="F929" s="33">
        <v>74.191000000000003</v>
      </c>
    </row>
    <row r="930" spans="1:6" ht="20" customHeight="1" x14ac:dyDescent="0.15">
      <c r="A930" s="31" t="s">
        <v>935</v>
      </c>
      <c r="B930" s="32">
        <v>34.325000000000003</v>
      </c>
      <c r="C930" s="36">
        <v>300</v>
      </c>
      <c r="D930" s="36">
        <v>612.35400000000004</v>
      </c>
      <c r="E930" s="36">
        <v>30.736999999999998</v>
      </c>
      <c r="F930" s="33">
        <v>74.150999999999996</v>
      </c>
    </row>
    <row r="931" spans="1:6" ht="20" customHeight="1" x14ac:dyDescent="0.15">
      <c r="A931" s="31" t="s">
        <v>936</v>
      </c>
      <c r="B931" s="37"/>
      <c r="C931" s="36">
        <v>300</v>
      </c>
      <c r="D931" s="36">
        <v>600.27200000000005</v>
      </c>
      <c r="E931" s="36">
        <v>30.782</v>
      </c>
      <c r="F931" s="34"/>
    </row>
    <row r="932" spans="1:6" ht="20" customHeight="1" x14ac:dyDescent="0.15">
      <c r="A932" s="31" t="s">
        <v>937</v>
      </c>
      <c r="B932" s="37"/>
      <c r="C932" s="36">
        <v>296.19200000000001</v>
      </c>
      <c r="D932" s="36">
        <v>582.10900000000004</v>
      </c>
      <c r="E932" s="36">
        <v>30.783999999999999</v>
      </c>
      <c r="F932" s="34"/>
    </row>
    <row r="933" spans="1:6" ht="20" customHeight="1" x14ac:dyDescent="0.15">
      <c r="A933" s="31" t="s">
        <v>938</v>
      </c>
      <c r="B933" s="32">
        <v>30.963000000000001</v>
      </c>
      <c r="C933" s="36">
        <v>289.024</v>
      </c>
      <c r="D933" s="36">
        <v>575.19200000000001</v>
      </c>
      <c r="E933" s="36">
        <v>30.817</v>
      </c>
      <c r="F933" s="33">
        <v>74.063999999999993</v>
      </c>
    </row>
    <row r="934" spans="1:6" ht="20" customHeight="1" x14ac:dyDescent="0.15">
      <c r="A934" s="31" t="s">
        <v>939</v>
      </c>
      <c r="B934" s="32">
        <v>29.044</v>
      </c>
      <c r="C934" s="34"/>
      <c r="D934" s="34"/>
      <c r="E934" s="36">
        <v>30.952999999999999</v>
      </c>
      <c r="F934" s="33">
        <v>74.155000000000001</v>
      </c>
    </row>
    <row r="935" spans="1:6" ht="20" customHeight="1" x14ac:dyDescent="0.15">
      <c r="A935" s="31" t="s">
        <v>940</v>
      </c>
      <c r="B935" s="32">
        <v>28.927</v>
      </c>
      <c r="C935" s="36">
        <v>278.83</v>
      </c>
      <c r="D935" s="36">
        <v>546.41999999999996</v>
      </c>
      <c r="E935" s="36">
        <v>30.983000000000001</v>
      </c>
      <c r="F935" s="33">
        <v>73.953999999999994</v>
      </c>
    </row>
    <row r="936" spans="1:6" ht="20" customHeight="1" x14ac:dyDescent="0.15">
      <c r="A936" s="31" t="s">
        <v>941</v>
      </c>
      <c r="B936" s="32">
        <v>29.306999999999999</v>
      </c>
      <c r="C936" s="36">
        <v>279.18599999999998</v>
      </c>
      <c r="D936" s="36">
        <v>538.601</v>
      </c>
      <c r="E936" s="36">
        <v>30.960999999999999</v>
      </c>
      <c r="F936" s="33">
        <v>73.876999999999995</v>
      </c>
    </row>
    <row r="937" spans="1:6" ht="20" customHeight="1" x14ac:dyDescent="0.15">
      <c r="A937" s="31" t="s">
        <v>942</v>
      </c>
      <c r="B937" s="32">
        <v>27.414000000000001</v>
      </c>
      <c r="C937" s="34"/>
      <c r="D937" s="36">
        <v>524.86300000000006</v>
      </c>
      <c r="E937" s="36">
        <v>30.916</v>
      </c>
      <c r="F937" s="33">
        <v>74.076999999999998</v>
      </c>
    </row>
    <row r="938" spans="1:6" ht="20" customHeight="1" x14ac:dyDescent="0.15">
      <c r="A938" s="31" t="s">
        <v>943</v>
      </c>
      <c r="B938" s="32">
        <v>27.116</v>
      </c>
      <c r="C938" s="36">
        <v>266.11399999999998</v>
      </c>
      <c r="D938" s="36">
        <v>518.04999999999995</v>
      </c>
      <c r="E938" s="36">
        <v>30.873000000000001</v>
      </c>
      <c r="F938" s="33">
        <v>74.230999999999995</v>
      </c>
    </row>
    <row r="939" spans="1:6" ht="20" customHeight="1" x14ac:dyDescent="0.15">
      <c r="A939" s="31" t="s">
        <v>944</v>
      </c>
      <c r="B939" s="37"/>
      <c r="C939" s="36">
        <v>257.63600000000002</v>
      </c>
      <c r="D939" s="36">
        <v>510.37099999999998</v>
      </c>
      <c r="E939" s="34"/>
      <c r="F939" s="33">
        <v>74.147000000000006</v>
      </c>
    </row>
    <row r="940" spans="1:6" ht="20" customHeight="1" x14ac:dyDescent="0.15">
      <c r="A940" s="31" t="s">
        <v>945</v>
      </c>
      <c r="B940" s="37"/>
      <c r="C940" s="36">
        <v>247.99299999999999</v>
      </c>
      <c r="D940" s="34"/>
      <c r="E940" s="36">
        <v>30.885999999999999</v>
      </c>
      <c r="F940" s="33">
        <v>74.102000000000004</v>
      </c>
    </row>
    <row r="941" spans="1:6" ht="20" customHeight="1" x14ac:dyDescent="0.15">
      <c r="A941" s="31" t="s">
        <v>946</v>
      </c>
      <c r="B941" s="32">
        <v>24.818000000000001</v>
      </c>
      <c r="C941" s="36">
        <v>238.904</v>
      </c>
      <c r="D941" s="36">
        <v>489.75700000000001</v>
      </c>
      <c r="E941" s="36">
        <v>30.957000000000001</v>
      </c>
      <c r="F941" s="33">
        <v>73.962000000000003</v>
      </c>
    </row>
    <row r="942" spans="1:6" ht="20" customHeight="1" x14ac:dyDescent="0.15">
      <c r="A942" s="31" t="s">
        <v>947</v>
      </c>
      <c r="B942" s="32">
        <v>23.925999999999998</v>
      </c>
      <c r="C942" s="36">
        <v>237.143</v>
      </c>
      <c r="D942" s="36">
        <v>478.267</v>
      </c>
      <c r="E942" s="36">
        <v>31.027000000000001</v>
      </c>
      <c r="F942" s="33">
        <v>74.337999999999994</v>
      </c>
    </row>
    <row r="943" spans="1:6" ht="20" customHeight="1" x14ac:dyDescent="0.15">
      <c r="A943" s="31" t="s">
        <v>948</v>
      </c>
      <c r="B943" s="32">
        <v>22.068999999999999</v>
      </c>
      <c r="C943" s="36">
        <v>228.14</v>
      </c>
      <c r="D943" s="36">
        <v>471.10899999999998</v>
      </c>
      <c r="E943" s="36">
        <v>31.074000000000002</v>
      </c>
      <c r="F943" s="33">
        <v>74.069999999999993</v>
      </c>
    </row>
    <row r="944" spans="1:6" ht="20" customHeight="1" x14ac:dyDescent="0.15">
      <c r="A944" s="31" t="s">
        <v>949</v>
      </c>
      <c r="B944" s="32">
        <v>20.46</v>
      </c>
      <c r="C944" s="36">
        <v>207.994</v>
      </c>
      <c r="D944" s="36">
        <v>502.96600000000001</v>
      </c>
      <c r="E944" s="36">
        <v>30.817</v>
      </c>
      <c r="F944" s="33">
        <v>66.582999999999998</v>
      </c>
    </row>
    <row r="945" spans="1:6" ht="20" customHeight="1" x14ac:dyDescent="0.15">
      <c r="A945" s="31" t="s">
        <v>950</v>
      </c>
      <c r="B945" s="32">
        <v>26.76</v>
      </c>
      <c r="C945" s="36">
        <v>208.33099999999999</v>
      </c>
      <c r="D945" s="36">
        <v>533</v>
      </c>
      <c r="E945" s="36">
        <v>30.683</v>
      </c>
      <c r="F945" s="33">
        <v>63.887999999999998</v>
      </c>
    </row>
    <row r="946" spans="1:6" ht="20" customHeight="1" x14ac:dyDescent="0.15">
      <c r="A946" s="31" t="s">
        <v>951</v>
      </c>
      <c r="B946" s="32">
        <v>24.241</v>
      </c>
      <c r="C946" s="36">
        <v>257.79199999999997</v>
      </c>
      <c r="D946" s="36">
        <v>644.68600000000004</v>
      </c>
      <c r="E946" s="36">
        <v>30.55</v>
      </c>
      <c r="F946" s="33">
        <v>67.613</v>
      </c>
    </row>
    <row r="947" spans="1:6" ht="20" customHeight="1" x14ac:dyDescent="0.15">
      <c r="A947" s="31" t="s">
        <v>952</v>
      </c>
      <c r="B947" s="32">
        <v>29.327000000000002</v>
      </c>
      <c r="C947" s="36">
        <v>300</v>
      </c>
      <c r="D947" s="36">
        <v>852.23500000000001</v>
      </c>
      <c r="E947" s="36">
        <v>29.925999999999998</v>
      </c>
      <c r="F947" s="33">
        <v>67.19</v>
      </c>
    </row>
    <row r="948" spans="1:6" ht="20" customHeight="1" x14ac:dyDescent="0.15">
      <c r="A948" s="31" t="s">
        <v>953</v>
      </c>
      <c r="B948" s="32">
        <v>37.228999999999999</v>
      </c>
      <c r="C948" s="36">
        <v>300</v>
      </c>
      <c r="D948" s="36">
        <v>1040.33</v>
      </c>
      <c r="E948" s="36">
        <v>29.524999999999999</v>
      </c>
      <c r="F948" s="33">
        <v>66.268000000000001</v>
      </c>
    </row>
    <row r="949" spans="1:6" ht="20" customHeight="1" x14ac:dyDescent="0.15">
      <c r="A949" s="31" t="s">
        <v>954</v>
      </c>
      <c r="B949" s="37"/>
      <c r="C949" s="36">
        <v>300</v>
      </c>
      <c r="D949" s="36">
        <v>1160.5060000000001</v>
      </c>
      <c r="E949" s="36">
        <v>29.206</v>
      </c>
      <c r="F949" s="33">
        <v>64.128</v>
      </c>
    </row>
    <row r="950" spans="1:6" ht="20" customHeight="1" x14ac:dyDescent="0.15">
      <c r="A950" s="31" t="s">
        <v>955</v>
      </c>
      <c r="B950" s="32">
        <v>24.135000000000002</v>
      </c>
      <c r="C950" s="34"/>
      <c r="D950" s="36">
        <v>1237.049</v>
      </c>
      <c r="E950" s="36">
        <v>29.009</v>
      </c>
      <c r="F950" s="33">
        <v>63.017000000000003</v>
      </c>
    </row>
    <row r="951" spans="1:6" ht="20" customHeight="1" x14ac:dyDescent="0.15">
      <c r="A951" s="31" t="s">
        <v>956</v>
      </c>
      <c r="B951" s="32">
        <v>19.716000000000001</v>
      </c>
      <c r="C951" s="34"/>
      <c r="D951" s="36">
        <v>1249.5229999999999</v>
      </c>
      <c r="E951" s="36">
        <v>28.867999999999999</v>
      </c>
      <c r="F951" s="33">
        <v>62.064</v>
      </c>
    </row>
    <row r="952" spans="1:6" ht="20" customHeight="1" x14ac:dyDescent="0.15">
      <c r="A952" s="31" t="s">
        <v>957</v>
      </c>
      <c r="B952" s="37"/>
      <c r="C952" s="36">
        <v>300</v>
      </c>
      <c r="D952" s="36">
        <v>1285.9179999999999</v>
      </c>
      <c r="E952" s="36">
        <v>28.846</v>
      </c>
      <c r="F952" s="33">
        <v>62.68</v>
      </c>
    </row>
    <row r="953" spans="1:6" ht="20" customHeight="1" x14ac:dyDescent="0.15">
      <c r="A953" s="31" t="s">
        <v>958</v>
      </c>
      <c r="B953" s="32">
        <v>20.896000000000001</v>
      </c>
      <c r="C953" s="34"/>
      <c r="D953" s="36">
        <v>1334.289</v>
      </c>
      <c r="E953" s="36">
        <v>28.800999999999998</v>
      </c>
      <c r="F953" s="33">
        <v>64.194999999999993</v>
      </c>
    </row>
    <row r="954" spans="1:6" ht="20" customHeight="1" x14ac:dyDescent="0.15">
      <c r="A954" s="31" t="s">
        <v>959</v>
      </c>
      <c r="B954" s="32">
        <v>25.984999999999999</v>
      </c>
      <c r="C954" s="34"/>
      <c r="D954" s="36">
        <v>1389.9290000000001</v>
      </c>
      <c r="E954" s="36">
        <v>28.901</v>
      </c>
      <c r="F954" s="33">
        <v>62.308999999999997</v>
      </c>
    </row>
    <row r="955" spans="1:6" ht="20" customHeight="1" x14ac:dyDescent="0.15">
      <c r="A955" s="31" t="s">
        <v>960</v>
      </c>
      <c r="B955" s="32">
        <v>24.626000000000001</v>
      </c>
      <c r="C955" s="36">
        <v>300</v>
      </c>
      <c r="D955" s="36">
        <v>1470.0350000000001</v>
      </c>
      <c r="E955" s="36">
        <v>28.841000000000001</v>
      </c>
      <c r="F955" s="34"/>
    </row>
    <row r="956" spans="1:6" ht="20" customHeight="1" x14ac:dyDescent="0.15">
      <c r="A956" s="31" t="s">
        <v>961</v>
      </c>
      <c r="B956" s="37"/>
      <c r="C956" s="34"/>
      <c r="D956" s="36">
        <v>1587.491</v>
      </c>
      <c r="E956" s="36">
        <v>28.808</v>
      </c>
      <c r="F956" s="33">
        <v>61.935000000000002</v>
      </c>
    </row>
    <row r="957" spans="1:6" ht="20" customHeight="1" x14ac:dyDescent="0.15">
      <c r="A957" s="31" t="s">
        <v>962</v>
      </c>
      <c r="B957" s="37"/>
      <c r="C957" s="36">
        <v>300</v>
      </c>
      <c r="D957" s="36">
        <v>1682.7080000000001</v>
      </c>
      <c r="E957" s="36">
        <v>28.795999999999999</v>
      </c>
      <c r="F957" s="33">
        <v>61.222999999999999</v>
      </c>
    </row>
    <row r="958" spans="1:6" ht="20" customHeight="1" x14ac:dyDescent="0.15">
      <c r="A958" s="31" t="s">
        <v>963</v>
      </c>
      <c r="B958" s="32">
        <v>18.890999999999998</v>
      </c>
      <c r="C958" s="34"/>
      <c r="D958" s="36">
        <v>1781.826</v>
      </c>
      <c r="E958" s="36">
        <v>28.890999999999998</v>
      </c>
      <c r="F958" s="33">
        <v>61.704999999999998</v>
      </c>
    </row>
    <row r="959" spans="1:6" ht="20" customHeight="1" x14ac:dyDescent="0.15">
      <c r="A959" s="31" t="s">
        <v>964</v>
      </c>
      <c r="B959" s="37"/>
      <c r="C959" s="36">
        <v>300</v>
      </c>
      <c r="D959" s="34"/>
      <c r="E959" s="36">
        <v>29.003</v>
      </c>
      <c r="F959" s="33">
        <v>68.034000000000006</v>
      </c>
    </row>
    <row r="960" spans="1:6" ht="20" customHeight="1" x14ac:dyDescent="0.15">
      <c r="A960" s="31" t="s">
        <v>965</v>
      </c>
      <c r="B960" s="32">
        <v>16.443999999999999</v>
      </c>
      <c r="C960" s="34"/>
      <c r="D960" s="36">
        <v>1741.299</v>
      </c>
      <c r="E960" s="34"/>
      <c r="F960" s="34"/>
    </row>
    <row r="961" spans="1:6" ht="20" customHeight="1" x14ac:dyDescent="0.15">
      <c r="A961" s="31" t="s">
        <v>966</v>
      </c>
      <c r="B961" s="37"/>
      <c r="C961" s="36">
        <v>300</v>
      </c>
      <c r="D961" s="36">
        <v>1731.2840000000001</v>
      </c>
      <c r="E961" s="36">
        <v>28.754000000000001</v>
      </c>
      <c r="F961" s="33">
        <v>65.540000000000006</v>
      </c>
    </row>
    <row r="962" spans="1:6" ht="20" customHeight="1" x14ac:dyDescent="0.15">
      <c r="A962" s="31" t="s">
        <v>967</v>
      </c>
      <c r="B962" s="32">
        <v>19.039000000000001</v>
      </c>
      <c r="C962" s="34"/>
      <c r="D962" s="36">
        <v>1708.598</v>
      </c>
      <c r="E962" s="36">
        <v>28.927</v>
      </c>
      <c r="F962" s="33">
        <v>66.391000000000005</v>
      </c>
    </row>
    <row r="963" spans="1:6" ht="20" customHeight="1" x14ac:dyDescent="0.15">
      <c r="A963" s="31" t="s">
        <v>968</v>
      </c>
      <c r="B963" s="37"/>
      <c r="C963" s="34"/>
      <c r="D963" s="36">
        <v>1579.3150000000001</v>
      </c>
      <c r="E963" s="36">
        <v>28.827999999999999</v>
      </c>
      <c r="F963" s="33">
        <v>65.501999999999995</v>
      </c>
    </row>
    <row r="964" spans="1:6" ht="20" customHeight="1" x14ac:dyDescent="0.15">
      <c r="A964" s="31" t="s">
        <v>969</v>
      </c>
      <c r="B964" s="37"/>
      <c r="C964" s="34"/>
      <c r="D964" s="36">
        <v>1415.057</v>
      </c>
      <c r="E964" s="36">
        <v>28.545000000000002</v>
      </c>
      <c r="F964" s="33">
        <v>62.655000000000001</v>
      </c>
    </row>
    <row r="965" spans="1:6" ht="20" customHeight="1" x14ac:dyDescent="0.15">
      <c r="A965" s="31" t="s">
        <v>970</v>
      </c>
      <c r="B965" s="32">
        <v>16.521999999999998</v>
      </c>
      <c r="C965" s="36">
        <v>300</v>
      </c>
      <c r="D965" s="36">
        <v>1138.8430000000001</v>
      </c>
      <c r="E965" s="36">
        <v>28.327999999999999</v>
      </c>
      <c r="F965" s="33">
        <v>64.290000000000006</v>
      </c>
    </row>
    <row r="966" spans="1:6" ht="20" customHeight="1" x14ac:dyDescent="0.15">
      <c r="A966" s="31" t="s">
        <v>971</v>
      </c>
      <c r="B966" s="32">
        <v>13.956</v>
      </c>
      <c r="C966" s="36">
        <v>300</v>
      </c>
      <c r="D966" s="36">
        <v>1025.7260000000001</v>
      </c>
      <c r="E966" s="36">
        <v>28.504000000000001</v>
      </c>
      <c r="F966" s="33">
        <v>63.972999999999999</v>
      </c>
    </row>
    <row r="967" spans="1:6" ht="20" customHeight="1" x14ac:dyDescent="0.15">
      <c r="A967" s="31" t="s">
        <v>972</v>
      </c>
      <c r="B967" s="32">
        <v>15.631</v>
      </c>
      <c r="C967" s="34"/>
      <c r="D967" s="36">
        <v>956.54700000000003</v>
      </c>
      <c r="E967" s="36">
        <v>28.344000000000001</v>
      </c>
      <c r="F967" s="33">
        <v>64.253</v>
      </c>
    </row>
    <row r="968" spans="1:6" ht="20" customHeight="1" x14ac:dyDescent="0.15">
      <c r="A968" s="31" t="s">
        <v>973</v>
      </c>
      <c r="B968" s="32">
        <v>15.715</v>
      </c>
      <c r="C968" s="36">
        <v>266.03699999999998</v>
      </c>
      <c r="D968" s="36">
        <v>899.00199999999995</v>
      </c>
      <c r="E968" s="36">
        <v>28.442</v>
      </c>
      <c r="F968" s="33">
        <v>64.257999999999996</v>
      </c>
    </row>
    <row r="969" spans="1:6" ht="20" customHeight="1" x14ac:dyDescent="0.15">
      <c r="A969" s="31" t="s">
        <v>974</v>
      </c>
      <c r="B969" s="32">
        <v>16.039000000000001</v>
      </c>
      <c r="C969" s="36">
        <v>248.51</v>
      </c>
      <c r="D969" s="36">
        <v>858.95100000000002</v>
      </c>
      <c r="E969" s="34"/>
      <c r="F969" s="33">
        <v>64.066999999999993</v>
      </c>
    </row>
    <row r="970" spans="1:6" ht="20" customHeight="1" x14ac:dyDescent="0.15">
      <c r="A970" s="31" t="s">
        <v>975</v>
      </c>
      <c r="B970" s="37"/>
      <c r="C970" s="34"/>
      <c r="D970" s="34"/>
      <c r="E970" s="36">
        <v>28.859000000000002</v>
      </c>
      <c r="F970" s="33">
        <v>67.025000000000006</v>
      </c>
    </row>
    <row r="971" spans="1:6" ht="20" customHeight="1" x14ac:dyDescent="0.15">
      <c r="A971" s="31" t="s">
        <v>976</v>
      </c>
      <c r="B971" s="32">
        <v>19.213000000000001</v>
      </c>
      <c r="C971" s="36">
        <v>236.18899999999999</v>
      </c>
      <c r="D971" s="36">
        <v>837.93100000000004</v>
      </c>
      <c r="E971" s="36">
        <v>29.577999999999999</v>
      </c>
      <c r="F971" s="33">
        <v>67.257999999999996</v>
      </c>
    </row>
    <row r="972" spans="1:6" ht="20" customHeight="1" x14ac:dyDescent="0.15">
      <c r="A972" s="31" t="s">
        <v>977</v>
      </c>
      <c r="B972" s="32">
        <v>18.716999999999999</v>
      </c>
      <c r="C972" s="36">
        <v>237.666</v>
      </c>
      <c r="D972" s="36">
        <v>820.78899999999999</v>
      </c>
      <c r="E972" s="36">
        <v>30.004000000000001</v>
      </c>
      <c r="F972" s="33">
        <v>67.512</v>
      </c>
    </row>
    <row r="973" spans="1:6" ht="20" customHeight="1" x14ac:dyDescent="0.15">
      <c r="A973" s="31" t="s">
        <v>978</v>
      </c>
      <c r="B973" s="32">
        <v>20.384</v>
      </c>
      <c r="C973" s="36">
        <v>239.61099999999999</v>
      </c>
      <c r="D973" s="36">
        <v>795.46900000000005</v>
      </c>
      <c r="E973" s="36">
        <v>30.242000000000001</v>
      </c>
      <c r="F973" s="33">
        <v>67.927000000000007</v>
      </c>
    </row>
    <row r="974" spans="1:6" ht="20" customHeight="1" x14ac:dyDescent="0.15">
      <c r="A974" s="31" t="s">
        <v>979</v>
      </c>
      <c r="B974" s="37"/>
      <c r="C974" s="36">
        <v>228.00200000000001</v>
      </c>
      <c r="D974" s="36">
        <v>773.01300000000003</v>
      </c>
      <c r="E974" s="36">
        <v>30.248000000000001</v>
      </c>
      <c r="F974" s="33">
        <v>68.284999999999997</v>
      </c>
    </row>
    <row r="975" spans="1:6" ht="20" customHeight="1" x14ac:dyDescent="0.15">
      <c r="A975" s="31" t="s">
        <v>980</v>
      </c>
      <c r="B975" s="32">
        <v>18.187000000000001</v>
      </c>
      <c r="C975" s="36">
        <v>217.63499999999999</v>
      </c>
      <c r="D975" s="36">
        <v>756.99400000000003</v>
      </c>
      <c r="E975" s="34"/>
      <c r="F975" s="33">
        <v>68.150999999999996</v>
      </c>
    </row>
    <row r="976" spans="1:6" ht="20" customHeight="1" x14ac:dyDescent="0.15">
      <c r="A976" s="31" t="s">
        <v>981</v>
      </c>
      <c r="B976" s="37"/>
      <c r="C976" s="34"/>
      <c r="D976" s="36">
        <v>735.77200000000005</v>
      </c>
      <c r="E976" s="36">
        <v>30.489000000000001</v>
      </c>
      <c r="F976" s="33">
        <v>67.876999999999995</v>
      </c>
    </row>
    <row r="977" spans="1:6" ht="20" customHeight="1" x14ac:dyDescent="0.15">
      <c r="A977" s="31" t="s">
        <v>982</v>
      </c>
      <c r="B977" s="37"/>
      <c r="C977" s="36">
        <v>207.727</v>
      </c>
      <c r="D977" s="36">
        <v>721.44</v>
      </c>
      <c r="E977" s="36">
        <v>30.558</v>
      </c>
      <c r="F977" s="33">
        <v>69.149000000000001</v>
      </c>
    </row>
    <row r="978" spans="1:6" ht="20" customHeight="1" x14ac:dyDescent="0.15">
      <c r="A978" s="31" t="s">
        <v>983</v>
      </c>
      <c r="B978" s="32">
        <v>18.677</v>
      </c>
      <c r="C978" s="33">
        <v>206.14599999999999</v>
      </c>
      <c r="D978" s="33">
        <v>698.75300000000004</v>
      </c>
      <c r="E978" s="33">
        <v>30.606000000000002</v>
      </c>
      <c r="F978" s="33">
        <v>69.085999999999999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38" customWidth="1"/>
    <col min="2" max="2" width="17.33203125" style="38" customWidth="1"/>
    <col min="3" max="3" width="11.6640625" style="38" customWidth="1"/>
    <col min="4" max="4" width="13.83203125" style="38" customWidth="1"/>
    <col min="5" max="5" width="8.6640625" style="38" customWidth="1"/>
    <col min="6" max="6" width="7.6640625" style="38" customWidth="1"/>
    <col min="7" max="7" width="8.33203125" style="38" customWidth="1"/>
    <col min="8" max="16384" width="8.33203125" style="38"/>
  </cols>
  <sheetData>
    <row r="1" spans="1:6" ht="27.75" customHeight="1" x14ac:dyDescent="0.15">
      <c r="A1" s="45" t="s">
        <v>995</v>
      </c>
      <c r="B1" s="45"/>
      <c r="C1" s="45"/>
      <c r="D1" s="45"/>
      <c r="E1" s="45"/>
      <c r="F1" s="45"/>
    </row>
    <row r="2" spans="1:6" ht="20.25" customHeight="1" x14ac:dyDescent="0.15">
      <c r="A2" s="27" t="s">
        <v>1</v>
      </c>
      <c r="B2" s="27" t="s">
        <v>989</v>
      </c>
      <c r="C2" s="27" t="s">
        <v>990</v>
      </c>
      <c r="D2" s="27" t="s">
        <v>991</v>
      </c>
      <c r="E2" s="27" t="s">
        <v>992</v>
      </c>
      <c r="F2" s="27" t="s">
        <v>993</v>
      </c>
    </row>
    <row r="3" spans="1:6" ht="20.25" customHeight="1" x14ac:dyDescent="0.15">
      <c r="A3" s="28" t="s">
        <v>8</v>
      </c>
      <c r="B3" s="39"/>
      <c r="C3" s="40"/>
      <c r="D3" s="40"/>
      <c r="E3" s="30">
        <v>28.347000000000001</v>
      </c>
      <c r="F3" s="40"/>
    </row>
    <row r="4" spans="1:6" ht="20" customHeight="1" x14ac:dyDescent="0.15">
      <c r="A4" s="31" t="s">
        <v>9</v>
      </c>
      <c r="B4" s="32">
        <v>10.943</v>
      </c>
      <c r="C4" s="34"/>
      <c r="D4" s="36">
        <v>1670.7070000000001</v>
      </c>
      <c r="E4" s="36">
        <v>27.992000000000001</v>
      </c>
      <c r="F4" s="34"/>
    </row>
    <row r="5" spans="1:6" ht="20" customHeight="1" x14ac:dyDescent="0.15">
      <c r="A5" s="31" t="s">
        <v>10</v>
      </c>
      <c r="B5" s="32">
        <v>9.7230000000000008</v>
      </c>
      <c r="C5" s="36">
        <v>300</v>
      </c>
      <c r="D5" s="36">
        <v>1515.479</v>
      </c>
      <c r="E5" s="34"/>
      <c r="F5" s="33">
        <v>56.210999999999999</v>
      </c>
    </row>
    <row r="6" spans="1:6" ht="20" customHeight="1" x14ac:dyDescent="0.15">
      <c r="A6" s="31" t="s">
        <v>11</v>
      </c>
      <c r="B6" s="32">
        <v>10.856</v>
      </c>
      <c r="C6" s="36">
        <v>300</v>
      </c>
      <c r="D6" s="36">
        <v>1401.1880000000001</v>
      </c>
      <c r="E6" s="36">
        <v>27.669</v>
      </c>
      <c r="F6" s="33">
        <v>56.406999999999996</v>
      </c>
    </row>
    <row r="7" spans="1:6" ht="20" customHeight="1" x14ac:dyDescent="0.15">
      <c r="A7" s="31" t="s">
        <v>12</v>
      </c>
      <c r="B7" s="32">
        <v>11.106999999999999</v>
      </c>
      <c r="C7" s="34"/>
      <c r="D7" s="36">
        <v>1330.6790000000001</v>
      </c>
      <c r="E7" s="36">
        <v>27.629000000000001</v>
      </c>
      <c r="F7" s="33">
        <v>57.152999999999999</v>
      </c>
    </row>
    <row r="8" spans="1:6" ht="20" customHeight="1" x14ac:dyDescent="0.15">
      <c r="A8" s="31" t="s">
        <v>13</v>
      </c>
      <c r="B8" s="32">
        <v>11.375999999999999</v>
      </c>
      <c r="C8" s="36">
        <v>300</v>
      </c>
      <c r="D8" s="36">
        <v>1248.5889999999999</v>
      </c>
      <c r="E8" s="36">
        <v>27.561</v>
      </c>
      <c r="F8" s="33">
        <v>57.137</v>
      </c>
    </row>
    <row r="9" spans="1:6" ht="20" customHeight="1" x14ac:dyDescent="0.15">
      <c r="A9" s="31" t="s">
        <v>14</v>
      </c>
      <c r="B9" s="32">
        <v>12.301</v>
      </c>
      <c r="C9" s="36">
        <v>300</v>
      </c>
      <c r="D9" s="36">
        <v>1216.3579999999999</v>
      </c>
      <c r="E9" s="36">
        <v>27.478000000000002</v>
      </c>
      <c r="F9" s="33">
        <v>57.103999999999999</v>
      </c>
    </row>
    <row r="10" spans="1:6" ht="20" customHeight="1" x14ac:dyDescent="0.15">
      <c r="A10" s="31" t="s">
        <v>15</v>
      </c>
      <c r="B10" s="37"/>
      <c r="C10" s="36">
        <v>300</v>
      </c>
      <c r="D10" s="36">
        <v>1185.558</v>
      </c>
      <c r="E10" s="36">
        <v>27.47</v>
      </c>
      <c r="F10" s="33">
        <v>57.156999999999996</v>
      </c>
    </row>
    <row r="11" spans="1:6" ht="20" customHeight="1" x14ac:dyDescent="0.15">
      <c r="A11" s="31" t="s">
        <v>16</v>
      </c>
      <c r="B11" s="32">
        <v>13.401999999999999</v>
      </c>
      <c r="C11" s="34"/>
      <c r="D11" s="36">
        <v>1179.7919999999999</v>
      </c>
      <c r="E11" s="36">
        <v>27.593</v>
      </c>
      <c r="F11" s="34"/>
    </row>
    <row r="12" spans="1:6" ht="20" customHeight="1" x14ac:dyDescent="0.15">
      <c r="A12" s="31" t="s">
        <v>17</v>
      </c>
      <c r="B12" s="37"/>
      <c r="C12" s="34"/>
      <c r="D12" s="36">
        <v>1145.5440000000001</v>
      </c>
      <c r="E12" s="36">
        <v>27.908999999999999</v>
      </c>
      <c r="F12" s="33">
        <v>62.935000000000002</v>
      </c>
    </row>
    <row r="13" spans="1:6" ht="20" customHeight="1" x14ac:dyDescent="0.15">
      <c r="A13" s="31" t="s">
        <v>18</v>
      </c>
      <c r="B13" s="32">
        <v>12.945</v>
      </c>
      <c r="C13" s="36">
        <v>300</v>
      </c>
      <c r="D13" s="36">
        <v>1129.759</v>
      </c>
      <c r="E13" s="36">
        <v>28.815999999999999</v>
      </c>
      <c r="F13" s="33">
        <v>63.347999999999999</v>
      </c>
    </row>
    <row r="14" spans="1:6" ht="20" customHeight="1" x14ac:dyDescent="0.15">
      <c r="A14" s="31" t="s">
        <v>19</v>
      </c>
      <c r="B14" s="32">
        <v>12.984999999999999</v>
      </c>
      <c r="C14" s="34"/>
      <c r="D14" s="36">
        <v>1123.713</v>
      </c>
      <c r="E14" s="36">
        <v>29.088000000000001</v>
      </c>
      <c r="F14" s="33">
        <v>63.11</v>
      </c>
    </row>
    <row r="15" spans="1:6" ht="20" customHeight="1" x14ac:dyDescent="0.15">
      <c r="A15" s="31" t="s">
        <v>20</v>
      </c>
      <c r="B15" s="37"/>
      <c r="C15" s="36">
        <v>300</v>
      </c>
      <c r="D15" s="36">
        <v>1115.5809999999999</v>
      </c>
      <c r="E15" s="36">
        <v>29.327999999999999</v>
      </c>
      <c r="F15" s="33">
        <v>63.168999999999997</v>
      </c>
    </row>
    <row r="16" spans="1:6" ht="20" customHeight="1" x14ac:dyDescent="0.15">
      <c r="A16" s="31" t="s">
        <v>21</v>
      </c>
      <c r="B16" s="32">
        <v>12.228999999999999</v>
      </c>
      <c r="C16" s="34"/>
      <c r="D16" s="36">
        <v>1071.191</v>
      </c>
      <c r="E16" s="36">
        <v>29.556000000000001</v>
      </c>
      <c r="F16" s="33">
        <v>63.314999999999998</v>
      </c>
    </row>
    <row r="17" spans="1:6" ht="20" customHeight="1" x14ac:dyDescent="0.15">
      <c r="A17" s="31" t="s">
        <v>22</v>
      </c>
      <c r="B17" s="37"/>
      <c r="C17" s="34"/>
      <c r="D17" s="34"/>
      <c r="E17" s="36">
        <v>29.6</v>
      </c>
      <c r="F17" s="33">
        <v>63.140999999999998</v>
      </c>
    </row>
    <row r="18" spans="1:6" ht="20" customHeight="1" x14ac:dyDescent="0.15">
      <c r="A18" s="31" t="s">
        <v>23</v>
      </c>
      <c r="B18" s="32">
        <v>12.901</v>
      </c>
      <c r="C18" s="36">
        <v>300</v>
      </c>
      <c r="D18" s="36">
        <v>1075.8440000000001</v>
      </c>
      <c r="E18" s="34"/>
      <c r="F18" s="33">
        <v>63.261000000000003</v>
      </c>
    </row>
    <row r="19" spans="1:6" ht="20" customHeight="1" x14ac:dyDescent="0.15">
      <c r="A19" s="31" t="s">
        <v>24</v>
      </c>
      <c r="B19" s="32">
        <v>13.362</v>
      </c>
      <c r="C19" s="36">
        <v>300</v>
      </c>
      <c r="D19" s="36">
        <v>1066.1790000000001</v>
      </c>
      <c r="E19" s="36">
        <v>29.788</v>
      </c>
      <c r="F19" s="33">
        <v>63.25</v>
      </c>
    </row>
    <row r="20" spans="1:6" ht="20" customHeight="1" x14ac:dyDescent="0.15">
      <c r="A20" s="31" t="s">
        <v>25</v>
      </c>
      <c r="B20" s="32">
        <v>13.266999999999999</v>
      </c>
      <c r="C20" s="36">
        <v>300</v>
      </c>
      <c r="D20" s="36">
        <v>1052.6010000000001</v>
      </c>
      <c r="E20" s="36">
        <v>29.876999999999999</v>
      </c>
      <c r="F20" s="33">
        <v>63.317999999999998</v>
      </c>
    </row>
    <row r="21" spans="1:6" ht="20" customHeight="1" x14ac:dyDescent="0.15">
      <c r="A21" s="31" t="s">
        <v>26</v>
      </c>
      <c r="B21" s="32">
        <v>12.331</v>
      </c>
      <c r="C21" s="34"/>
      <c r="D21" s="36">
        <v>1039.6410000000001</v>
      </c>
      <c r="E21" s="36">
        <v>29.963000000000001</v>
      </c>
      <c r="F21" s="33">
        <v>64.17</v>
      </c>
    </row>
    <row r="22" spans="1:6" ht="20" customHeight="1" x14ac:dyDescent="0.15">
      <c r="A22" s="31" t="s">
        <v>27</v>
      </c>
      <c r="B22" s="32">
        <v>13.37</v>
      </c>
      <c r="C22" s="34"/>
      <c r="D22" s="36">
        <v>1037.404</v>
      </c>
      <c r="E22" s="36">
        <v>29.981999999999999</v>
      </c>
      <c r="F22" s="33">
        <v>64.271000000000001</v>
      </c>
    </row>
    <row r="23" spans="1:6" ht="20" customHeight="1" x14ac:dyDescent="0.15">
      <c r="A23" s="31" t="s">
        <v>28</v>
      </c>
      <c r="B23" s="32">
        <v>11.981</v>
      </c>
      <c r="C23" s="34"/>
      <c r="D23" s="36">
        <v>1031.4359999999999</v>
      </c>
      <c r="E23" s="36">
        <v>29.882999999999999</v>
      </c>
      <c r="F23" s="33">
        <v>64.221999999999994</v>
      </c>
    </row>
    <row r="24" spans="1:6" ht="20" customHeight="1" x14ac:dyDescent="0.15">
      <c r="A24" s="31" t="s">
        <v>29</v>
      </c>
      <c r="B24" s="32">
        <v>13.163</v>
      </c>
      <c r="C24" s="34"/>
      <c r="D24" s="36">
        <v>1011.242</v>
      </c>
      <c r="E24" s="34"/>
      <c r="F24" s="33">
        <v>64.215999999999994</v>
      </c>
    </row>
    <row r="25" spans="1:6" ht="20" customHeight="1" x14ac:dyDescent="0.15">
      <c r="A25" s="31" t="s">
        <v>30</v>
      </c>
      <c r="B25" s="32">
        <v>12.222</v>
      </c>
      <c r="C25" s="36">
        <v>267.94799999999998</v>
      </c>
      <c r="D25" s="36">
        <v>1010.277</v>
      </c>
      <c r="E25" s="36">
        <v>30.067</v>
      </c>
      <c r="F25" s="34"/>
    </row>
    <row r="26" spans="1:6" ht="20" customHeight="1" x14ac:dyDescent="0.15">
      <c r="A26" s="31" t="s">
        <v>31</v>
      </c>
      <c r="B26" s="37"/>
      <c r="C26" s="36">
        <v>257.28399999999999</v>
      </c>
      <c r="D26" s="36">
        <v>994.52099999999996</v>
      </c>
      <c r="E26" s="36">
        <v>30.117000000000001</v>
      </c>
      <c r="F26" s="33">
        <v>64.41</v>
      </c>
    </row>
    <row r="27" spans="1:6" ht="20" customHeight="1" x14ac:dyDescent="0.15">
      <c r="A27" s="31" t="s">
        <v>32</v>
      </c>
      <c r="B27" s="37"/>
      <c r="C27" s="34"/>
      <c r="D27" s="36">
        <v>983.65700000000004</v>
      </c>
      <c r="E27" s="36">
        <v>30.061</v>
      </c>
      <c r="F27" s="34"/>
    </row>
    <row r="28" spans="1:6" ht="20" customHeight="1" x14ac:dyDescent="0.15">
      <c r="A28" s="31" t="s">
        <v>33</v>
      </c>
      <c r="B28" s="37"/>
      <c r="C28" s="34"/>
      <c r="D28" s="36">
        <v>988.34400000000005</v>
      </c>
      <c r="E28" s="36">
        <v>30.056000000000001</v>
      </c>
      <c r="F28" s="33">
        <v>64.385999999999996</v>
      </c>
    </row>
    <row r="29" spans="1:6" ht="20" customHeight="1" x14ac:dyDescent="0.15">
      <c r="A29" s="31" t="s">
        <v>34</v>
      </c>
      <c r="B29" s="32">
        <v>14.228999999999999</v>
      </c>
      <c r="C29" s="34"/>
      <c r="D29" s="36">
        <v>971.15800000000002</v>
      </c>
      <c r="E29" s="36">
        <v>30.09</v>
      </c>
      <c r="F29" s="33">
        <v>64.116</v>
      </c>
    </row>
    <row r="30" spans="1:6" ht="20" customHeight="1" x14ac:dyDescent="0.15">
      <c r="A30" s="31" t="s">
        <v>35</v>
      </c>
      <c r="B30" s="32">
        <v>13.21</v>
      </c>
      <c r="C30" s="34"/>
      <c r="D30" s="36">
        <v>977.48500000000001</v>
      </c>
      <c r="E30" s="36">
        <v>30.141999999999999</v>
      </c>
      <c r="F30" s="33">
        <v>65.233000000000004</v>
      </c>
    </row>
    <row r="31" spans="1:6" ht="20" customHeight="1" x14ac:dyDescent="0.15">
      <c r="A31" s="31" t="s">
        <v>36</v>
      </c>
      <c r="B31" s="32">
        <v>13.189</v>
      </c>
      <c r="C31" s="34"/>
      <c r="D31" s="36">
        <v>967.21400000000006</v>
      </c>
      <c r="E31" s="36">
        <v>30.164999999999999</v>
      </c>
      <c r="F31" s="34"/>
    </row>
    <row r="32" spans="1:6" ht="20" customHeight="1" x14ac:dyDescent="0.15">
      <c r="A32" s="31" t="s">
        <v>37</v>
      </c>
      <c r="B32" s="32">
        <v>11.449</v>
      </c>
      <c r="C32" s="36">
        <v>208.74</v>
      </c>
      <c r="D32" s="36">
        <v>1002.8</v>
      </c>
      <c r="E32" s="36">
        <v>30.166</v>
      </c>
      <c r="F32" s="33">
        <v>60.191000000000003</v>
      </c>
    </row>
    <row r="33" spans="1:6" ht="20" customHeight="1" x14ac:dyDescent="0.15">
      <c r="A33" s="31" t="s">
        <v>38</v>
      </c>
      <c r="B33" s="32">
        <v>13.858000000000001</v>
      </c>
      <c r="C33" s="34"/>
      <c r="D33" s="36">
        <v>999.60599999999999</v>
      </c>
      <c r="E33" s="36">
        <v>29.971</v>
      </c>
      <c r="F33" s="33">
        <v>58.774000000000001</v>
      </c>
    </row>
    <row r="34" spans="1:6" ht="20" customHeight="1" x14ac:dyDescent="0.15">
      <c r="A34" s="31" t="s">
        <v>39</v>
      </c>
      <c r="B34" s="37"/>
      <c r="C34" s="36">
        <v>236.86</v>
      </c>
      <c r="D34" s="36">
        <v>1095.403</v>
      </c>
      <c r="E34" s="36">
        <v>29.524999999999999</v>
      </c>
      <c r="F34" s="33">
        <v>57.12</v>
      </c>
    </row>
    <row r="35" spans="1:6" ht="20" customHeight="1" x14ac:dyDescent="0.15">
      <c r="A35" s="31" t="s">
        <v>40</v>
      </c>
      <c r="B35" s="32">
        <v>17.294</v>
      </c>
      <c r="C35" s="36">
        <v>229.37899999999999</v>
      </c>
      <c r="D35" s="36">
        <v>1197.4939999999999</v>
      </c>
      <c r="E35" s="34"/>
      <c r="F35" s="33">
        <v>55.332999999999998</v>
      </c>
    </row>
    <row r="36" spans="1:6" ht="20" customHeight="1" x14ac:dyDescent="0.15">
      <c r="A36" s="31" t="s">
        <v>41</v>
      </c>
      <c r="B36" s="32">
        <v>16.164999999999999</v>
      </c>
      <c r="C36" s="34"/>
      <c r="D36" s="36">
        <v>1310.482</v>
      </c>
      <c r="E36" s="36">
        <v>28.445</v>
      </c>
      <c r="F36" s="33">
        <v>55.265000000000001</v>
      </c>
    </row>
    <row r="37" spans="1:6" ht="20" customHeight="1" x14ac:dyDescent="0.15">
      <c r="A37" s="31" t="s">
        <v>42</v>
      </c>
      <c r="B37" s="32">
        <v>15.013</v>
      </c>
      <c r="C37" s="34"/>
      <c r="D37" s="36">
        <v>1402.3620000000001</v>
      </c>
      <c r="E37" s="36">
        <v>28.254000000000001</v>
      </c>
      <c r="F37" s="33">
        <v>55.341000000000001</v>
      </c>
    </row>
    <row r="38" spans="1:6" ht="20" customHeight="1" x14ac:dyDescent="0.15">
      <c r="A38" s="31" t="s">
        <v>43</v>
      </c>
      <c r="B38" s="32">
        <v>15.507</v>
      </c>
      <c r="C38" s="36">
        <v>228.77799999999999</v>
      </c>
      <c r="D38" s="36">
        <v>1475.83</v>
      </c>
      <c r="E38" s="36">
        <v>28.094999999999999</v>
      </c>
      <c r="F38" s="33">
        <v>54.404000000000003</v>
      </c>
    </row>
    <row r="39" spans="1:6" ht="20" customHeight="1" x14ac:dyDescent="0.15">
      <c r="A39" s="31" t="s">
        <v>44</v>
      </c>
      <c r="B39" s="37"/>
      <c r="C39" s="34"/>
      <c r="D39" s="36">
        <v>1513.2919999999999</v>
      </c>
      <c r="E39" s="36">
        <v>27.937000000000001</v>
      </c>
      <c r="F39" s="33">
        <v>53.664000000000001</v>
      </c>
    </row>
    <row r="40" spans="1:6" ht="20" customHeight="1" x14ac:dyDescent="0.15">
      <c r="A40" s="31" t="s">
        <v>45</v>
      </c>
      <c r="B40" s="37"/>
      <c r="C40" s="34"/>
      <c r="D40" s="36">
        <v>1552.12</v>
      </c>
      <c r="E40" s="36">
        <v>27.791</v>
      </c>
      <c r="F40" s="33">
        <v>53.768000000000001</v>
      </c>
    </row>
    <row r="41" spans="1:6" ht="20" customHeight="1" x14ac:dyDescent="0.15">
      <c r="A41" s="31" t="s">
        <v>46</v>
      </c>
      <c r="B41" s="32">
        <v>15.435</v>
      </c>
      <c r="C41" s="36">
        <v>276.69400000000002</v>
      </c>
      <c r="D41" s="36">
        <v>1610.2449999999999</v>
      </c>
      <c r="E41" s="36">
        <v>27.844999999999999</v>
      </c>
      <c r="F41" s="33">
        <v>56.243000000000002</v>
      </c>
    </row>
    <row r="42" spans="1:6" ht="20" customHeight="1" x14ac:dyDescent="0.15">
      <c r="A42" s="31" t="s">
        <v>47</v>
      </c>
      <c r="B42" s="32">
        <v>14.025</v>
      </c>
      <c r="C42" s="34"/>
      <c r="D42" s="36">
        <v>1719.45</v>
      </c>
      <c r="E42" s="34"/>
      <c r="F42" s="33">
        <v>57.366</v>
      </c>
    </row>
    <row r="43" spans="1:6" ht="20" customHeight="1" x14ac:dyDescent="0.15">
      <c r="A43" s="31" t="s">
        <v>48</v>
      </c>
      <c r="B43" s="32">
        <v>13.731999999999999</v>
      </c>
      <c r="C43" s="34"/>
      <c r="D43" s="34"/>
      <c r="E43" s="36">
        <v>27.704000000000001</v>
      </c>
      <c r="F43" s="33">
        <v>56.091000000000001</v>
      </c>
    </row>
    <row r="44" spans="1:6" ht="20" customHeight="1" x14ac:dyDescent="0.15">
      <c r="A44" s="31" t="s">
        <v>49</v>
      </c>
      <c r="B44" s="37"/>
      <c r="C44" s="36">
        <v>300</v>
      </c>
      <c r="D44" s="36">
        <v>1820.6579999999999</v>
      </c>
      <c r="E44" s="36">
        <v>27.422999999999998</v>
      </c>
      <c r="F44" s="33">
        <v>54.377000000000002</v>
      </c>
    </row>
    <row r="45" spans="1:6" ht="20" customHeight="1" x14ac:dyDescent="0.15">
      <c r="A45" s="31" t="s">
        <v>50</v>
      </c>
      <c r="B45" s="32">
        <v>21.282</v>
      </c>
      <c r="C45" s="36">
        <v>300</v>
      </c>
      <c r="D45" s="36">
        <v>1916.7760000000001</v>
      </c>
      <c r="E45" s="36">
        <v>27.533999999999999</v>
      </c>
      <c r="F45" s="33">
        <v>57.16</v>
      </c>
    </row>
    <row r="46" spans="1:6" ht="20" customHeight="1" x14ac:dyDescent="0.15">
      <c r="A46" s="31" t="s">
        <v>51</v>
      </c>
      <c r="B46" s="32">
        <v>18.8</v>
      </c>
      <c r="C46" s="34"/>
      <c r="D46" s="34"/>
      <c r="E46" s="36">
        <v>27.689</v>
      </c>
      <c r="F46" s="33">
        <v>57.996000000000002</v>
      </c>
    </row>
    <row r="47" spans="1:6" ht="20" customHeight="1" x14ac:dyDescent="0.15">
      <c r="A47" s="31" t="s">
        <v>52</v>
      </c>
      <c r="B47" s="37"/>
      <c r="C47" s="36">
        <v>300</v>
      </c>
      <c r="D47" s="36">
        <v>1902.0329999999999</v>
      </c>
      <c r="E47" s="36">
        <v>27.532</v>
      </c>
      <c r="F47" s="33">
        <v>57.494999999999997</v>
      </c>
    </row>
    <row r="48" spans="1:6" ht="20" customHeight="1" x14ac:dyDescent="0.15">
      <c r="A48" s="31" t="s">
        <v>53</v>
      </c>
      <c r="B48" s="32">
        <v>15.927</v>
      </c>
      <c r="C48" s="34"/>
      <c r="D48" s="36">
        <v>1931.5930000000001</v>
      </c>
      <c r="E48" s="36">
        <v>27.324000000000002</v>
      </c>
      <c r="F48" s="33">
        <v>55.527999999999999</v>
      </c>
    </row>
    <row r="49" spans="1:6" ht="20" customHeight="1" x14ac:dyDescent="0.15">
      <c r="A49" s="31" t="s">
        <v>54</v>
      </c>
      <c r="B49" s="32">
        <v>15.209</v>
      </c>
      <c r="C49" s="34"/>
      <c r="D49" s="36">
        <v>1952.558</v>
      </c>
      <c r="E49" s="34"/>
      <c r="F49" s="33">
        <v>56.491</v>
      </c>
    </row>
    <row r="50" spans="1:6" ht="20" customHeight="1" x14ac:dyDescent="0.15">
      <c r="A50" s="31" t="s">
        <v>55</v>
      </c>
      <c r="B50" s="32">
        <v>17.295000000000002</v>
      </c>
      <c r="C50" s="36">
        <v>300</v>
      </c>
      <c r="D50" s="36">
        <v>1975.31</v>
      </c>
      <c r="E50" s="36">
        <v>27.283000000000001</v>
      </c>
      <c r="F50" s="33">
        <v>57.3</v>
      </c>
    </row>
    <row r="51" spans="1:6" ht="20" customHeight="1" x14ac:dyDescent="0.15">
      <c r="A51" s="31" t="s">
        <v>56</v>
      </c>
      <c r="B51" s="37"/>
      <c r="C51" s="36">
        <v>300</v>
      </c>
      <c r="D51" s="36">
        <v>1933.0440000000001</v>
      </c>
      <c r="E51" s="36">
        <v>27.294</v>
      </c>
      <c r="F51" s="34"/>
    </row>
    <row r="52" spans="1:6" ht="20" customHeight="1" x14ac:dyDescent="0.15">
      <c r="A52" s="31" t="s">
        <v>57</v>
      </c>
      <c r="B52" s="37"/>
      <c r="C52" s="36">
        <v>300</v>
      </c>
      <c r="D52" s="36">
        <v>1856.288</v>
      </c>
      <c r="E52" s="34"/>
      <c r="F52" s="33">
        <v>57.228999999999999</v>
      </c>
    </row>
    <row r="53" spans="1:6" ht="20" customHeight="1" x14ac:dyDescent="0.15">
      <c r="A53" s="31" t="s">
        <v>58</v>
      </c>
      <c r="B53" s="32">
        <v>18.027000000000001</v>
      </c>
      <c r="C53" s="36">
        <v>300</v>
      </c>
      <c r="D53" s="36">
        <v>1733.9970000000001</v>
      </c>
      <c r="E53" s="36">
        <v>27.161999999999999</v>
      </c>
      <c r="F53" s="33">
        <v>57.406999999999996</v>
      </c>
    </row>
    <row r="54" spans="1:6" ht="20" customHeight="1" x14ac:dyDescent="0.15">
      <c r="A54" s="31" t="s">
        <v>59</v>
      </c>
      <c r="B54" s="32">
        <v>18.364999999999998</v>
      </c>
      <c r="C54" s="36">
        <v>300</v>
      </c>
      <c r="D54" s="36">
        <v>1659.171</v>
      </c>
      <c r="E54" s="36">
        <v>27.125</v>
      </c>
      <c r="F54" s="33">
        <v>57.146999999999998</v>
      </c>
    </row>
    <row r="55" spans="1:6" ht="20" customHeight="1" x14ac:dyDescent="0.15">
      <c r="A55" s="31" t="s">
        <v>60</v>
      </c>
      <c r="B55" s="32">
        <v>18.559000000000001</v>
      </c>
      <c r="C55" s="36">
        <v>300</v>
      </c>
      <c r="D55" s="36">
        <v>1552.4549999999999</v>
      </c>
      <c r="E55" s="36">
        <v>27.018999999999998</v>
      </c>
      <c r="F55" s="33">
        <v>57.139000000000003</v>
      </c>
    </row>
    <row r="56" spans="1:6" ht="20" customHeight="1" x14ac:dyDescent="0.15">
      <c r="A56" s="31" t="s">
        <v>61</v>
      </c>
      <c r="B56" s="32">
        <v>19.251000000000001</v>
      </c>
      <c r="C56" s="36">
        <v>300</v>
      </c>
      <c r="D56" s="36">
        <v>1502.31</v>
      </c>
      <c r="E56" s="36">
        <v>26.86</v>
      </c>
      <c r="F56" s="33">
        <v>57.122</v>
      </c>
    </row>
    <row r="57" spans="1:6" ht="20" customHeight="1" x14ac:dyDescent="0.15">
      <c r="A57" s="31" t="s">
        <v>62</v>
      </c>
      <c r="B57" s="37"/>
      <c r="C57" s="34"/>
      <c r="D57" s="36">
        <v>1434.55</v>
      </c>
      <c r="E57" s="36">
        <v>26.875</v>
      </c>
      <c r="F57" s="34"/>
    </row>
    <row r="58" spans="1:6" ht="20" customHeight="1" x14ac:dyDescent="0.15">
      <c r="A58" s="31" t="s">
        <v>63</v>
      </c>
      <c r="B58" s="32">
        <v>20.312000000000001</v>
      </c>
      <c r="C58" s="36">
        <v>300</v>
      </c>
      <c r="D58" s="36">
        <v>1378.79</v>
      </c>
      <c r="E58" s="36">
        <v>26.805</v>
      </c>
      <c r="F58" s="33">
        <v>58.195</v>
      </c>
    </row>
    <row r="59" spans="1:6" ht="20" customHeight="1" x14ac:dyDescent="0.15">
      <c r="A59" s="31" t="s">
        <v>64</v>
      </c>
      <c r="B59" s="37"/>
      <c r="C59" s="34"/>
      <c r="D59" s="36">
        <v>1353.202</v>
      </c>
      <c r="E59" s="36">
        <v>26.73</v>
      </c>
      <c r="F59" s="33">
        <v>58.344999999999999</v>
      </c>
    </row>
    <row r="60" spans="1:6" ht="20" customHeight="1" x14ac:dyDescent="0.15">
      <c r="A60" s="31" t="s">
        <v>65</v>
      </c>
      <c r="B60" s="37"/>
      <c r="C60" s="34"/>
      <c r="D60" s="36">
        <v>1280.646</v>
      </c>
      <c r="E60" s="36">
        <v>26.838999999999999</v>
      </c>
      <c r="F60" s="33">
        <v>59.651000000000003</v>
      </c>
    </row>
    <row r="61" spans="1:6" ht="20" customHeight="1" x14ac:dyDescent="0.15">
      <c r="A61" s="31" t="s">
        <v>66</v>
      </c>
      <c r="B61" s="32">
        <v>21.231000000000002</v>
      </c>
      <c r="C61" s="36">
        <v>300</v>
      </c>
      <c r="D61" s="36">
        <v>1220.8510000000001</v>
      </c>
      <c r="E61" s="36">
        <v>26.913</v>
      </c>
      <c r="F61" s="33">
        <v>63.256</v>
      </c>
    </row>
    <row r="62" spans="1:6" ht="20" customHeight="1" x14ac:dyDescent="0.15">
      <c r="A62" s="31" t="s">
        <v>67</v>
      </c>
      <c r="B62" s="32">
        <v>22.888000000000002</v>
      </c>
      <c r="C62" s="34"/>
      <c r="D62" s="36">
        <v>1193.317</v>
      </c>
      <c r="E62" s="36">
        <v>27.771999999999998</v>
      </c>
      <c r="F62" s="33">
        <v>66.144000000000005</v>
      </c>
    </row>
    <row r="63" spans="1:6" ht="20" customHeight="1" x14ac:dyDescent="0.15">
      <c r="A63" s="31" t="s">
        <v>68</v>
      </c>
      <c r="B63" s="32">
        <v>20.972999999999999</v>
      </c>
      <c r="C63" s="36">
        <v>300</v>
      </c>
      <c r="D63" s="36">
        <v>1180.307</v>
      </c>
      <c r="E63" s="36">
        <v>28.398</v>
      </c>
      <c r="F63" s="33">
        <v>65.293999999999997</v>
      </c>
    </row>
    <row r="64" spans="1:6" ht="20" customHeight="1" x14ac:dyDescent="0.15">
      <c r="A64" s="31" t="s">
        <v>69</v>
      </c>
      <c r="B64" s="32">
        <v>20.091000000000001</v>
      </c>
      <c r="C64" s="34"/>
      <c r="D64" s="34"/>
      <c r="E64" s="36">
        <v>28.818999999999999</v>
      </c>
      <c r="F64" s="33">
        <v>64.707999999999998</v>
      </c>
    </row>
    <row r="65" spans="1:6" ht="20" customHeight="1" x14ac:dyDescent="0.15">
      <c r="A65" s="31" t="s">
        <v>70</v>
      </c>
      <c r="B65" s="32">
        <v>20.876000000000001</v>
      </c>
      <c r="C65" s="36">
        <v>300</v>
      </c>
      <c r="D65" s="36">
        <v>1196.8789999999999</v>
      </c>
      <c r="E65" s="36">
        <v>28.931999999999999</v>
      </c>
      <c r="F65" s="33">
        <v>64.158000000000001</v>
      </c>
    </row>
    <row r="66" spans="1:6" ht="20" customHeight="1" x14ac:dyDescent="0.15">
      <c r="A66" s="31" t="s">
        <v>71</v>
      </c>
      <c r="B66" s="32">
        <v>19.588999999999999</v>
      </c>
      <c r="C66" s="36">
        <v>300</v>
      </c>
      <c r="D66" s="36">
        <v>1183.789</v>
      </c>
      <c r="E66" s="36">
        <v>29.175000000000001</v>
      </c>
      <c r="F66" s="33">
        <v>64.272000000000006</v>
      </c>
    </row>
    <row r="67" spans="1:6" ht="20" customHeight="1" x14ac:dyDescent="0.15">
      <c r="A67" s="31" t="s">
        <v>72</v>
      </c>
      <c r="B67" s="32">
        <v>19.224</v>
      </c>
      <c r="C67" s="34"/>
      <c r="D67" s="36">
        <v>1168.202</v>
      </c>
      <c r="E67" s="36">
        <v>29.372</v>
      </c>
      <c r="F67" s="34"/>
    </row>
    <row r="68" spans="1:6" ht="20" customHeight="1" x14ac:dyDescent="0.15">
      <c r="A68" s="31" t="s">
        <v>73</v>
      </c>
      <c r="B68" s="32">
        <v>18.899999999999999</v>
      </c>
      <c r="C68" s="34"/>
      <c r="D68" s="36">
        <v>1157.0640000000001</v>
      </c>
      <c r="E68" s="36">
        <v>29.433</v>
      </c>
      <c r="F68" s="33">
        <v>64.153000000000006</v>
      </c>
    </row>
    <row r="69" spans="1:6" ht="20" customHeight="1" x14ac:dyDescent="0.15">
      <c r="A69" s="31" t="s">
        <v>74</v>
      </c>
      <c r="B69" s="37"/>
      <c r="C69" s="36">
        <v>300</v>
      </c>
      <c r="D69" s="36">
        <v>1160.0540000000001</v>
      </c>
      <c r="E69" s="36">
        <v>29.452000000000002</v>
      </c>
      <c r="F69" s="33">
        <v>64.287000000000006</v>
      </c>
    </row>
    <row r="70" spans="1:6" ht="20" customHeight="1" x14ac:dyDescent="0.15">
      <c r="A70" s="31" t="s">
        <v>75</v>
      </c>
      <c r="B70" s="32">
        <v>18.236000000000001</v>
      </c>
      <c r="C70" s="36">
        <v>300</v>
      </c>
      <c r="D70" s="36">
        <v>1166.0830000000001</v>
      </c>
      <c r="E70" s="36">
        <v>29.571999999999999</v>
      </c>
      <c r="F70" s="33">
        <v>64.221000000000004</v>
      </c>
    </row>
    <row r="71" spans="1:6" ht="20" customHeight="1" x14ac:dyDescent="0.15">
      <c r="A71" s="31" t="s">
        <v>76</v>
      </c>
      <c r="B71" s="37"/>
      <c r="C71" s="36">
        <v>300</v>
      </c>
      <c r="D71" s="36">
        <v>1148.671</v>
      </c>
      <c r="E71" s="36">
        <v>29.681999999999999</v>
      </c>
      <c r="F71" s="33">
        <v>64.334999999999994</v>
      </c>
    </row>
    <row r="72" spans="1:6" ht="20" customHeight="1" x14ac:dyDescent="0.15">
      <c r="A72" s="31" t="s">
        <v>77</v>
      </c>
      <c r="B72" s="32">
        <v>16.638999999999999</v>
      </c>
      <c r="C72" s="36">
        <v>300</v>
      </c>
      <c r="D72" s="36">
        <v>1132.902</v>
      </c>
      <c r="E72" s="36">
        <v>29.760999999999999</v>
      </c>
      <c r="F72" s="33">
        <v>64.17</v>
      </c>
    </row>
    <row r="73" spans="1:6" ht="20" customHeight="1" x14ac:dyDescent="0.15">
      <c r="A73" s="31" t="s">
        <v>78</v>
      </c>
      <c r="B73" s="37"/>
      <c r="C73" s="36">
        <v>298.63</v>
      </c>
      <c r="D73" s="36">
        <v>1165.6479999999999</v>
      </c>
      <c r="E73" s="36">
        <v>29.763000000000002</v>
      </c>
      <c r="F73" s="33">
        <v>64.302999999999997</v>
      </c>
    </row>
    <row r="74" spans="1:6" ht="20" customHeight="1" x14ac:dyDescent="0.15">
      <c r="A74" s="31" t="s">
        <v>79</v>
      </c>
      <c r="B74" s="32">
        <v>16.155000000000001</v>
      </c>
      <c r="C74" s="36">
        <v>298.87799999999999</v>
      </c>
      <c r="D74" s="36">
        <v>1125.356</v>
      </c>
      <c r="E74" s="36">
        <v>29.832000000000001</v>
      </c>
      <c r="F74" s="33">
        <v>64.254999999999995</v>
      </c>
    </row>
    <row r="75" spans="1:6" ht="20" customHeight="1" x14ac:dyDescent="0.15">
      <c r="A75" s="31" t="s">
        <v>80</v>
      </c>
      <c r="B75" s="32">
        <v>16.376999999999999</v>
      </c>
      <c r="C75" s="36">
        <v>289.166</v>
      </c>
      <c r="D75" s="36">
        <v>1125.9059999999999</v>
      </c>
      <c r="E75" s="36">
        <v>29.831</v>
      </c>
      <c r="F75" s="33">
        <v>64.299000000000007</v>
      </c>
    </row>
    <row r="76" spans="1:6" ht="20" customHeight="1" x14ac:dyDescent="0.15">
      <c r="A76" s="31" t="s">
        <v>81</v>
      </c>
      <c r="B76" s="32">
        <v>15.339</v>
      </c>
      <c r="C76" s="36">
        <v>288.947</v>
      </c>
      <c r="D76" s="36">
        <v>1118.8109999999999</v>
      </c>
      <c r="E76" s="36">
        <v>29.856000000000002</v>
      </c>
      <c r="F76" s="33">
        <v>64.106999999999999</v>
      </c>
    </row>
    <row r="77" spans="1:6" ht="20" customHeight="1" x14ac:dyDescent="0.15">
      <c r="A77" s="31" t="s">
        <v>82</v>
      </c>
      <c r="B77" s="37"/>
      <c r="C77" s="36">
        <v>278.02300000000002</v>
      </c>
      <c r="D77" s="36">
        <v>1136.6590000000001</v>
      </c>
      <c r="E77" s="36">
        <v>29.911999999999999</v>
      </c>
      <c r="F77" s="33">
        <v>64.41</v>
      </c>
    </row>
    <row r="78" spans="1:6" ht="20" customHeight="1" x14ac:dyDescent="0.15">
      <c r="A78" s="31" t="s">
        <v>83</v>
      </c>
      <c r="B78" s="32">
        <v>15.27</v>
      </c>
      <c r="C78" s="36">
        <v>275.94400000000002</v>
      </c>
      <c r="D78" s="36">
        <v>1132.941</v>
      </c>
      <c r="E78" s="36">
        <v>30.023</v>
      </c>
      <c r="F78" s="34"/>
    </row>
    <row r="79" spans="1:6" ht="20" customHeight="1" x14ac:dyDescent="0.15">
      <c r="A79" s="31" t="s">
        <v>84</v>
      </c>
      <c r="B79" s="32">
        <v>14.352</v>
      </c>
      <c r="C79" s="34"/>
      <c r="D79" s="34"/>
      <c r="E79" s="36">
        <v>30.04</v>
      </c>
      <c r="F79" s="33">
        <v>63.848999999999997</v>
      </c>
    </row>
    <row r="80" spans="1:6" ht="20" customHeight="1" x14ac:dyDescent="0.15">
      <c r="A80" s="31" t="s">
        <v>85</v>
      </c>
      <c r="B80" s="32">
        <v>13.954000000000001</v>
      </c>
      <c r="C80" s="36">
        <v>256.53899999999999</v>
      </c>
      <c r="D80" s="36">
        <v>1131.943</v>
      </c>
      <c r="E80" s="36">
        <v>30.02</v>
      </c>
      <c r="F80" s="33">
        <v>61.093000000000004</v>
      </c>
    </row>
    <row r="81" spans="1:6" ht="20" customHeight="1" x14ac:dyDescent="0.15">
      <c r="A81" s="31" t="s">
        <v>86</v>
      </c>
      <c r="B81" s="37"/>
      <c r="C81" s="36">
        <v>218.48400000000001</v>
      </c>
      <c r="D81" s="36">
        <v>1104.5909999999999</v>
      </c>
      <c r="E81" s="36">
        <v>29.907</v>
      </c>
      <c r="F81" s="33">
        <v>57.155000000000001</v>
      </c>
    </row>
    <row r="82" spans="1:6" ht="20" customHeight="1" x14ac:dyDescent="0.15">
      <c r="A82" s="31" t="s">
        <v>87</v>
      </c>
      <c r="B82" s="37"/>
      <c r="C82" s="36">
        <v>208.83799999999999</v>
      </c>
      <c r="D82" s="34"/>
      <c r="E82" s="34"/>
      <c r="F82" s="33">
        <v>54.127000000000002</v>
      </c>
    </row>
    <row r="83" spans="1:6" ht="20" customHeight="1" x14ac:dyDescent="0.15">
      <c r="A83" s="31" t="s">
        <v>88</v>
      </c>
      <c r="B83" s="37"/>
      <c r="C83" s="36">
        <v>219.56200000000001</v>
      </c>
      <c r="D83" s="36">
        <v>1188.1780000000001</v>
      </c>
      <c r="E83" s="36">
        <v>28.526</v>
      </c>
      <c r="F83" s="33">
        <v>53.304000000000002</v>
      </c>
    </row>
    <row r="84" spans="1:6" ht="20" customHeight="1" x14ac:dyDescent="0.15">
      <c r="A84" s="31" t="s">
        <v>89</v>
      </c>
      <c r="B84" s="37"/>
      <c r="C84" s="34"/>
      <c r="D84" s="36">
        <v>1245.1120000000001</v>
      </c>
      <c r="E84" s="36">
        <v>28.196999999999999</v>
      </c>
      <c r="F84" s="33">
        <v>53.387999999999998</v>
      </c>
    </row>
    <row r="85" spans="1:6" ht="20" customHeight="1" x14ac:dyDescent="0.15">
      <c r="A85" s="31" t="s">
        <v>90</v>
      </c>
      <c r="B85" s="32">
        <v>16.7</v>
      </c>
      <c r="C85" s="34"/>
      <c r="D85" s="36">
        <v>1377.9849999999999</v>
      </c>
      <c r="E85" s="36">
        <v>28.007999999999999</v>
      </c>
      <c r="F85" s="33">
        <v>53.231999999999999</v>
      </c>
    </row>
    <row r="86" spans="1:6" ht="20" customHeight="1" x14ac:dyDescent="0.15">
      <c r="A86" s="31" t="s">
        <v>91</v>
      </c>
      <c r="B86" s="32">
        <v>18.199000000000002</v>
      </c>
      <c r="C86" s="34"/>
      <c r="D86" s="36">
        <v>1410.385</v>
      </c>
      <c r="E86" s="36">
        <v>27.846</v>
      </c>
      <c r="F86" s="33">
        <v>53.359000000000002</v>
      </c>
    </row>
    <row r="87" spans="1:6" ht="20" customHeight="1" x14ac:dyDescent="0.15">
      <c r="A87" s="31" t="s">
        <v>92</v>
      </c>
      <c r="B87" s="37"/>
      <c r="C87" s="36">
        <v>228.83799999999999</v>
      </c>
      <c r="D87" s="36">
        <v>1445.135</v>
      </c>
      <c r="E87" s="36">
        <v>27.669</v>
      </c>
      <c r="F87" s="33">
        <v>53.335999999999999</v>
      </c>
    </row>
    <row r="88" spans="1:6" ht="20" customHeight="1" x14ac:dyDescent="0.15">
      <c r="A88" s="31" t="s">
        <v>93</v>
      </c>
      <c r="B88" s="32">
        <v>18.016999999999999</v>
      </c>
      <c r="C88" s="36">
        <v>236.173</v>
      </c>
      <c r="D88" s="36">
        <v>1461.5519999999999</v>
      </c>
      <c r="E88" s="36">
        <v>27.628</v>
      </c>
      <c r="F88" s="33">
        <v>53.375</v>
      </c>
    </row>
    <row r="89" spans="1:6" ht="20" customHeight="1" x14ac:dyDescent="0.15">
      <c r="A89" s="31" t="s">
        <v>94</v>
      </c>
      <c r="B89" s="37"/>
      <c r="C89" s="36">
        <v>247.905</v>
      </c>
      <c r="D89" s="36">
        <v>1526.7760000000001</v>
      </c>
      <c r="E89" s="36">
        <v>27.645</v>
      </c>
      <c r="F89" s="33">
        <v>53.362000000000002</v>
      </c>
    </row>
    <row r="90" spans="1:6" ht="20" customHeight="1" x14ac:dyDescent="0.15">
      <c r="A90" s="31" t="s">
        <v>95</v>
      </c>
      <c r="B90" s="32">
        <v>16.327000000000002</v>
      </c>
      <c r="C90" s="36">
        <v>296.61200000000002</v>
      </c>
      <c r="D90" s="36">
        <v>1608.299</v>
      </c>
      <c r="E90" s="36">
        <v>27.614000000000001</v>
      </c>
      <c r="F90" s="33">
        <v>53.265999999999998</v>
      </c>
    </row>
    <row r="91" spans="1:6" ht="20" customHeight="1" x14ac:dyDescent="0.15">
      <c r="A91" s="31" t="s">
        <v>96</v>
      </c>
      <c r="B91" s="32">
        <v>16.898</v>
      </c>
      <c r="C91" s="36">
        <v>300</v>
      </c>
      <c r="D91" s="36">
        <v>1743.5260000000001</v>
      </c>
      <c r="E91" s="36">
        <v>27.454999999999998</v>
      </c>
      <c r="F91" s="33">
        <v>53.378</v>
      </c>
    </row>
    <row r="92" spans="1:6" ht="20" customHeight="1" x14ac:dyDescent="0.15">
      <c r="A92" s="31" t="s">
        <v>97</v>
      </c>
      <c r="B92" s="32">
        <v>17.818000000000001</v>
      </c>
      <c r="C92" s="36">
        <v>300</v>
      </c>
      <c r="D92" s="36">
        <v>1826.1320000000001</v>
      </c>
      <c r="E92" s="34"/>
      <c r="F92" s="33">
        <v>53.180999999999997</v>
      </c>
    </row>
    <row r="93" spans="1:6" ht="20" customHeight="1" x14ac:dyDescent="0.15">
      <c r="A93" s="31" t="s">
        <v>98</v>
      </c>
      <c r="B93" s="37"/>
      <c r="C93" s="36">
        <v>300</v>
      </c>
      <c r="D93" s="36">
        <v>1944.3240000000001</v>
      </c>
      <c r="E93" s="36">
        <v>27.364000000000001</v>
      </c>
      <c r="F93" s="33">
        <v>53.284999999999997</v>
      </c>
    </row>
    <row r="94" spans="1:6" ht="20" customHeight="1" x14ac:dyDescent="0.15">
      <c r="A94" s="31" t="s">
        <v>99</v>
      </c>
      <c r="B94" s="32">
        <v>15.992000000000001</v>
      </c>
      <c r="C94" s="36">
        <v>300</v>
      </c>
      <c r="D94" s="36">
        <v>2053.7469999999998</v>
      </c>
      <c r="E94" s="36">
        <v>27.312000000000001</v>
      </c>
      <c r="F94" s="33">
        <v>53.151000000000003</v>
      </c>
    </row>
    <row r="95" spans="1:6" ht="20" customHeight="1" x14ac:dyDescent="0.15">
      <c r="A95" s="31" t="s">
        <v>100</v>
      </c>
      <c r="B95" s="32">
        <v>17.347000000000001</v>
      </c>
      <c r="C95" s="34"/>
      <c r="D95" s="36">
        <v>2121.8910000000001</v>
      </c>
      <c r="E95" s="36">
        <v>27.242000000000001</v>
      </c>
      <c r="F95" s="34"/>
    </row>
    <row r="96" spans="1:6" ht="20" customHeight="1" x14ac:dyDescent="0.15">
      <c r="A96" s="31" t="s">
        <v>101</v>
      </c>
      <c r="B96" s="32">
        <v>15.635999999999999</v>
      </c>
      <c r="C96" s="34"/>
      <c r="D96" s="36">
        <v>2102.5549999999998</v>
      </c>
      <c r="E96" s="36">
        <v>27.245000000000001</v>
      </c>
      <c r="F96" s="33">
        <v>53.136000000000003</v>
      </c>
    </row>
    <row r="97" spans="1:6" ht="20" customHeight="1" x14ac:dyDescent="0.15">
      <c r="A97" s="31" t="s">
        <v>102</v>
      </c>
      <c r="B97" s="32">
        <v>15.305</v>
      </c>
      <c r="C97" s="34"/>
      <c r="D97" s="36">
        <v>2077.6089999999999</v>
      </c>
      <c r="E97" s="36">
        <v>27.225000000000001</v>
      </c>
      <c r="F97" s="33">
        <v>53.192</v>
      </c>
    </row>
    <row r="98" spans="1:6" ht="20" customHeight="1" x14ac:dyDescent="0.15">
      <c r="A98" s="31" t="s">
        <v>103</v>
      </c>
      <c r="B98" s="32">
        <v>13.958</v>
      </c>
      <c r="C98" s="34"/>
      <c r="D98" s="34"/>
      <c r="E98" s="36">
        <v>27.082999999999998</v>
      </c>
      <c r="F98" s="33">
        <v>53.664000000000001</v>
      </c>
    </row>
    <row r="99" spans="1:6" ht="20" customHeight="1" x14ac:dyDescent="0.15">
      <c r="A99" s="31" t="s">
        <v>104</v>
      </c>
      <c r="B99" s="37"/>
      <c r="C99" s="34"/>
      <c r="D99" s="36">
        <v>2020.396</v>
      </c>
      <c r="E99" s="34"/>
      <c r="F99" s="33">
        <v>54.872</v>
      </c>
    </row>
    <row r="100" spans="1:6" ht="20" customHeight="1" x14ac:dyDescent="0.15">
      <c r="A100" s="31" t="s">
        <v>105</v>
      </c>
      <c r="B100" s="32">
        <v>16.056000000000001</v>
      </c>
      <c r="C100" s="34"/>
      <c r="D100" s="36">
        <v>1957.5519999999999</v>
      </c>
      <c r="E100" s="36">
        <v>27.021000000000001</v>
      </c>
      <c r="F100" s="33">
        <v>55.411999999999999</v>
      </c>
    </row>
    <row r="101" spans="1:6" ht="20" customHeight="1" x14ac:dyDescent="0.15">
      <c r="A101" s="31" t="s">
        <v>106</v>
      </c>
      <c r="B101" s="37"/>
      <c r="C101" s="36">
        <v>300</v>
      </c>
      <c r="D101" s="36">
        <v>1805.8140000000001</v>
      </c>
      <c r="E101" s="36">
        <v>26.994</v>
      </c>
      <c r="F101" s="33">
        <v>55.363</v>
      </c>
    </row>
    <row r="102" spans="1:6" ht="20" customHeight="1" x14ac:dyDescent="0.15">
      <c r="A102" s="31" t="s">
        <v>107</v>
      </c>
      <c r="B102" s="32">
        <v>20.667999999999999</v>
      </c>
      <c r="C102" s="36">
        <v>300</v>
      </c>
      <c r="D102" s="36">
        <v>1706.0530000000001</v>
      </c>
      <c r="E102" s="36">
        <v>26.969000000000001</v>
      </c>
      <c r="F102" s="33">
        <v>55.274000000000001</v>
      </c>
    </row>
    <row r="103" spans="1:6" ht="20" customHeight="1" x14ac:dyDescent="0.15">
      <c r="A103" s="31" t="s">
        <v>108</v>
      </c>
      <c r="B103" s="37"/>
      <c r="C103" s="36">
        <v>300</v>
      </c>
      <c r="D103" s="36">
        <v>1619.5219999999999</v>
      </c>
      <c r="E103" s="36">
        <v>27.023</v>
      </c>
      <c r="F103" s="33">
        <v>55.396000000000001</v>
      </c>
    </row>
    <row r="104" spans="1:6" ht="20" customHeight="1" x14ac:dyDescent="0.15">
      <c r="A104" s="31" t="s">
        <v>109</v>
      </c>
      <c r="B104" s="32">
        <v>16.114000000000001</v>
      </c>
      <c r="C104" s="36">
        <v>298.392</v>
      </c>
      <c r="D104" s="36">
        <v>1494.15</v>
      </c>
      <c r="E104" s="34"/>
      <c r="F104" s="33">
        <v>55.177</v>
      </c>
    </row>
    <row r="105" spans="1:6" ht="20" customHeight="1" x14ac:dyDescent="0.15">
      <c r="A105" s="31" t="s">
        <v>110</v>
      </c>
      <c r="B105" s="37"/>
      <c r="C105" s="34"/>
      <c r="D105" s="34"/>
      <c r="E105" s="36">
        <v>26.853000000000002</v>
      </c>
      <c r="F105" s="33">
        <v>55.381999999999998</v>
      </c>
    </row>
    <row r="106" spans="1:6" ht="20" customHeight="1" x14ac:dyDescent="0.15">
      <c r="A106" s="31" t="s">
        <v>111</v>
      </c>
      <c r="B106" s="37"/>
      <c r="C106" s="34"/>
      <c r="D106" s="36">
        <v>1405.32</v>
      </c>
      <c r="E106" s="34"/>
      <c r="F106" s="33">
        <v>55.314999999999998</v>
      </c>
    </row>
    <row r="107" spans="1:6" ht="20" customHeight="1" x14ac:dyDescent="0.15">
      <c r="A107" s="31" t="s">
        <v>112</v>
      </c>
      <c r="B107" s="32">
        <v>18.260999999999999</v>
      </c>
      <c r="C107" s="34"/>
      <c r="D107" s="36">
        <v>1350.8489999999999</v>
      </c>
      <c r="E107" s="36">
        <v>27.082000000000001</v>
      </c>
      <c r="F107" s="33">
        <v>57.442999999999998</v>
      </c>
    </row>
    <row r="108" spans="1:6" ht="20" customHeight="1" x14ac:dyDescent="0.15">
      <c r="A108" s="31" t="s">
        <v>113</v>
      </c>
      <c r="B108" s="32">
        <v>18.956</v>
      </c>
      <c r="C108" s="34"/>
      <c r="D108" s="36">
        <v>1300.6669999999999</v>
      </c>
      <c r="E108" s="36">
        <v>28.173999999999999</v>
      </c>
      <c r="F108" s="33">
        <v>58.180999999999997</v>
      </c>
    </row>
    <row r="109" spans="1:6" ht="20" customHeight="1" x14ac:dyDescent="0.15">
      <c r="A109" s="31" t="s">
        <v>114</v>
      </c>
      <c r="B109" s="32">
        <v>19.038</v>
      </c>
      <c r="C109" s="34"/>
      <c r="D109" s="36">
        <v>1300.0219999999999</v>
      </c>
      <c r="E109" s="36">
        <v>28.552</v>
      </c>
      <c r="F109" s="33">
        <v>58.369</v>
      </c>
    </row>
    <row r="110" spans="1:6" ht="20" customHeight="1" x14ac:dyDescent="0.15">
      <c r="A110" s="31" t="s">
        <v>115</v>
      </c>
      <c r="B110" s="32">
        <v>19.184999999999999</v>
      </c>
      <c r="C110" s="36">
        <v>257.846</v>
      </c>
      <c r="D110" s="34"/>
      <c r="E110" s="36">
        <v>28.893999999999998</v>
      </c>
      <c r="F110" s="33">
        <v>58.15</v>
      </c>
    </row>
    <row r="111" spans="1:6" ht="20" customHeight="1" x14ac:dyDescent="0.15">
      <c r="A111" s="31" t="s">
        <v>116</v>
      </c>
      <c r="B111" s="32">
        <v>19.876999999999999</v>
      </c>
      <c r="C111" s="34"/>
      <c r="D111" s="36">
        <v>1274.8689999999999</v>
      </c>
      <c r="E111" s="36">
        <v>29.015999999999998</v>
      </c>
      <c r="F111" s="33">
        <v>58.365000000000002</v>
      </c>
    </row>
    <row r="112" spans="1:6" ht="20" customHeight="1" x14ac:dyDescent="0.15">
      <c r="A112" s="31" t="s">
        <v>117</v>
      </c>
      <c r="B112" s="37"/>
      <c r="C112" s="36">
        <v>249.50200000000001</v>
      </c>
      <c r="D112" s="36">
        <v>1232.4159999999999</v>
      </c>
      <c r="E112" s="36">
        <v>29.29</v>
      </c>
      <c r="F112" s="33">
        <v>58.259</v>
      </c>
    </row>
    <row r="113" spans="1:6" ht="20" customHeight="1" x14ac:dyDescent="0.15">
      <c r="A113" s="31" t="s">
        <v>118</v>
      </c>
      <c r="B113" s="32">
        <v>19.222000000000001</v>
      </c>
      <c r="C113" s="34"/>
      <c r="D113" s="36">
        <v>1228.3989999999999</v>
      </c>
      <c r="E113" s="36">
        <v>29.43</v>
      </c>
      <c r="F113" s="33">
        <v>58.805</v>
      </c>
    </row>
    <row r="114" spans="1:6" ht="20" customHeight="1" x14ac:dyDescent="0.15">
      <c r="A114" s="31" t="s">
        <v>119</v>
      </c>
      <c r="B114" s="37"/>
      <c r="C114" s="34"/>
      <c r="D114" s="36">
        <v>1247.4970000000001</v>
      </c>
      <c r="E114" s="36">
        <v>29.407</v>
      </c>
      <c r="F114" s="33">
        <v>59.173999999999999</v>
      </c>
    </row>
    <row r="115" spans="1:6" ht="20" customHeight="1" x14ac:dyDescent="0.15">
      <c r="A115" s="31" t="s">
        <v>120</v>
      </c>
      <c r="B115" s="32">
        <v>20.239000000000001</v>
      </c>
      <c r="C115" s="34"/>
      <c r="D115" s="36">
        <v>1219.9069999999999</v>
      </c>
      <c r="E115" s="36">
        <v>29.542999999999999</v>
      </c>
      <c r="F115" s="33">
        <v>59.281999999999996</v>
      </c>
    </row>
    <row r="116" spans="1:6" ht="20" customHeight="1" x14ac:dyDescent="0.15">
      <c r="A116" s="31" t="s">
        <v>121</v>
      </c>
      <c r="B116" s="37"/>
      <c r="C116" s="36">
        <v>227.07300000000001</v>
      </c>
      <c r="D116" s="36">
        <v>1200.3119999999999</v>
      </c>
      <c r="E116" s="36">
        <v>29.6</v>
      </c>
      <c r="F116" s="33">
        <v>59.301000000000002</v>
      </c>
    </row>
    <row r="117" spans="1:6" ht="20" customHeight="1" x14ac:dyDescent="0.15">
      <c r="A117" s="31" t="s">
        <v>122</v>
      </c>
      <c r="B117" s="37"/>
      <c r="C117" s="34"/>
      <c r="D117" s="36">
        <v>1173.0820000000001</v>
      </c>
      <c r="E117" s="34"/>
      <c r="F117" s="33">
        <v>59.665999999999997</v>
      </c>
    </row>
    <row r="118" spans="1:6" ht="20" customHeight="1" x14ac:dyDescent="0.15">
      <c r="A118" s="31" t="s">
        <v>123</v>
      </c>
      <c r="B118" s="32">
        <v>20.158000000000001</v>
      </c>
      <c r="C118" s="36">
        <v>225.99100000000001</v>
      </c>
      <c r="D118" s="36">
        <v>1182.8399999999999</v>
      </c>
      <c r="E118" s="36">
        <v>29.800999999999998</v>
      </c>
      <c r="F118" s="33">
        <v>60.12</v>
      </c>
    </row>
    <row r="119" spans="1:6" ht="20" customHeight="1" x14ac:dyDescent="0.15">
      <c r="A119" s="31" t="s">
        <v>124</v>
      </c>
      <c r="B119" s="32">
        <v>19.006</v>
      </c>
      <c r="C119" s="36">
        <v>219.03</v>
      </c>
      <c r="D119" s="36">
        <v>1178.8699999999999</v>
      </c>
      <c r="E119" s="36">
        <v>29.838000000000001</v>
      </c>
      <c r="F119" s="33">
        <v>60.35</v>
      </c>
    </row>
    <row r="120" spans="1:6" ht="20" customHeight="1" x14ac:dyDescent="0.15">
      <c r="A120" s="31" t="s">
        <v>125</v>
      </c>
      <c r="B120" s="37"/>
      <c r="C120" s="36">
        <v>216.16300000000001</v>
      </c>
      <c r="D120" s="36">
        <v>1142.809</v>
      </c>
      <c r="E120" s="36">
        <v>29.992000000000001</v>
      </c>
      <c r="F120" s="34"/>
    </row>
    <row r="121" spans="1:6" ht="20" customHeight="1" x14ac:dyDescent="0.15">
      <c r="A121" s="31" t="s">
        <v>126</v>
      </c>
      <c r="B121" s="37"/>
      <c r="C121" s="34"/>
      <c r="D121" s="36">
        <v>1143.7049999999999</v>
      </c>
      <c r="E121" s="36">
        <v>29.977</v>
      </c>
      <c r="F121" s="33">
        <v>60.387999999999998</v>
      </c>
    </row>
    <row r="122" spans="1:6" ht="20" customHeight="1" x14ac:dyDescent="0.15">
      <c r="A122" s="31" t="s">
        <v>127</v>
      </c>
      <c r="B122" s="32">
        <v>19.22</v>
      </c>
      <c r="C122" s="34"/>
      <c r="D122" s="36">
        <v>1138.903</v>
      </c>
      <c r="E122" s="36">
        <v>30.001000000000001</v>
      </c>
      <c r="F122" s="33">
        <v>60.241999999999997</v>
      </c>
    </row>
    <row r="123" spans="1:6" ht="20" customHeight="1" x14ac:dyDescent="0.15">
      <c r="A123" s="31" t="s">
        <v>128</v>
      </c>
      <c r="B123" s="32">
        <v>19.64</v>
      </c>
      <c r="C123" s="36">
        <v>208.1</v>
      </c>
      <c r="D123" s="36">
        <v>1121.4169999999999</v>
      </c>
      <c r="E123" s="36">
        <v>30.123999999999999</v>
      </c>
      <c r="F123" s="33">
        <v>60.289000000000001</v>
      </c>
    </row>
    <row r="124" spans="1:6" ht="20" customHeight="1" x14ac:dyDescent="0.15">
      <c r="A124" s="31" t="s">
        <v>129</v>
      </c>
      <c r="B124" s="37"/>
      <c r="C124" s="36">
        <v>205.93199999999999</v>
      </c>
      <c r="D124" s="36">
        <v>1124.0170000000001</v>
      </c>
      <c r="E124" s="36">
        <v>30.178999999999998</v>
      </c>
      <c r="F124" s="33">
        <v>61.268000000000001</v>
      </c>
    </row>
    <row r="125" spans="1:6" ht="20" customHeight="1" x14ac:dyDescent="0.15">
      <c r="A125" s="31" t="s">
        <v>130</v>
      </c>
      <c r="B125" s="37"/>
      <c r="C125" s="34"/>
      <c r="D125" s="36">
        <v>1111.749</v>
      </c>
      <c r="E125" s="36">
        <v>30.148</v>
      </c>
      <c r="F125" s="33">
        <v>61.317</v>
      </c>
    </row>
    <row r="126" spans="1:6" ht="20" customHeight="1" x14ac:dyDescent="0.15">
      <c r="A126" s="31" t="s">
        <v>131</v>
      </c>
      <c r="B126" s="32">
        <v>20.02</v>
      </c>
      <c r="C126" s="36">
        <v>208.08099999999999</v>
      </c>
      <c r="D126" s="36">
        <v>1127.9090000000001</v>
      </c>
      <c r="E126" s="36">
        <v>30.166</v>
      </c>
      <c r="F126" s="33">
        <v>61.332000000000001</v>
      </c>
    </row>
    <row r="127" spans="1:6" ht="20" customHeight="1" x14ac:dyDescent="0.15">
      <c r="A127" s="31" t="s">
        <v>132</v>
      </c>
      <c r="B127" s="32">
        <v>19.294</v>
      </c>
      <c r="C127" s="36">
        <v>207.08199999999999</v>
      </c>
      <c r="D127" s="36">
        <v>1105.299</v>
      </c>
      <c r="E127" s="36">
        <v>30.172999999999998</v>
      </c>
      <c r="F127" s="33">
        <v>62.387</v>
      </c>
    </row>
    <row r="128" spans="1:6" ht="20" customHeight="1" x14ac:dyDescent="0.15">
      <c r="A128" s="31" t="s">
        <v>133</v>
      </c>
      <c r="B128" s="32">
        <v>18.114000000000001</v>
      </c>
      <c r="C128" s="34"/>
      <c r="D128" s="36">
        <v>1074.7809999999999</v>
      </c>
      <c r="E128" s="36">
        <v>30.206</v>
      </c>
      <c r="F128" s="33">
        <v>62.154000000000003</v>
      </c>
    </row>
    <row r="129" spans="1:6" ht="20" customHeight="1" x14ac:dyDescent="0.15">
      <c r="A129" s="31" t="s">
        <v>134</v>
      </c>
      <c r="B129" s="37"/>
      <c r="C129" s="34"/>
      <c r="D129" s="36">
        <v>1088.5150000000001</v>
      </c>
      <c r="E129" s="36">
        <v>30.271000000000001</v>
      </c>
      <c r="F129" s="33">
        <v>62.237000000000002</v>
      </c>
    </row>
    <row r="130" spans="1:6" ht="20" customHeight="1" x14ac:dyDescent="0.15">
      <c r="A130" s="31" t="s">
        <v>135</v>
      </c>
      <c r="B130" s="32">
        <v>17.056000000000001</v>
      </c>
      <c r="C130" s="34"/>
      <c r="D130" s="36">
        <v>1052.924</v>
      </c>
      <c r="E130" s="36">
        <v>30.346</v>
      </c>
      <c r="F130" s="33">
        <v>62.155000000000001</v>
      </c>
    </row>
    <row r="131" spans="1:6" ht="20" customHeight="1" x14ac:dyDescent="0.15">
      <c r="A131" s="31" t="s">
        <v>136</v>
      </c>
      <c r="B131" s="32">
        <v>16.571000000000002</v>
      </c>
      <c r="C131" s="36">
        <v>208.56200000000001</v>
      </c>
      <c r="D131" s="36">
        <v>1080.268</v>
      </c>
      <c r="E131" s="36">
        <v>30.492000000000001</v>
      </c>
      <c r="F131" s="33">
        <v>62.747</v>
      </c>
    </row>
    <row r="132" spans="1:6" ht="20" customHeight="1" x14ac:dyDescent="0.15">
      <c r="A132" s="31" t="s">
        <v>137</v>
      </c>
      <c r="B132" s="32">
        <v>16.053000000000001</v>
      </c>
      <c r="C132" s="36">
        <v>208.59399999999999</v>
      </c>
      <c r="D132" s="36">
        <v>1036.729</v>
      </c>
      <c r="E132" s="36">
        <v>30.472999999999999</v>
      </c>
      <c r="F132" s="33">
        <v>63.137999999999998</v>
      </c>
    </row>
    <row r="133" spans="1:6" ht="20" customHeight="1" x14ac:dyDescent="0.15">
      <c r="A133" s="31" t="s">
        <v>138</v>
      </c>
      <c r="B133" s="32">
        <v>14.515000000000001</v>
      </c>
      <c r="C133" s="34"/>
      <c r="D133" s="36">
        <v>1050.989</v>
      </c>
      <c r="E133" s="36">
        <v>30.344999999999999</v>
      </c>
      <c r="F133" s="33">
        <v>63.384999999999998</v>
      </c>
    </row>
    <row r="134" spans="1:6" ht="20" customHeight="1" x14ac:dyDescent="0.15">
      <c r="A134" s="31" t="s">
        <v>139</v>
      </c>
      <c r="B134" s="37"/>
      <c r="C134" s="36">
        <v>208.952</v>
      </c>
      <c r="D134" s="36">
        <v>1032.921</v>
      </c>
      <c r="E134" s="36">
        <v>30.465</v>
      </c>
      <c r="F134" s="33">
        <v>64.069000000000003</v>
      </c>
    </row>
    <row r="135" spans="1:6" ht="20" customHeight="1" x14ac:dyDescent="0.15">
      <c r="A135" s="31" t="s">
        <v>140</v>
      </c>
      <c r="B135" s="37"/>
      <c r="C135" s="36">
        <v>209.44800000000001</v>
      </c>
      <c r="D135" s="34"/>
      <c r="E135" s="34"/>
      <c r="F135" s="33">
        <v>64.188000000000002</v>
      </c>
    </row>
    <row r="136" spans="1:6" ht="20" customHeight="1" x14ac:dyDescent="0.15">
      <c r="A136" s="31" t="s">
        <v>141</v>
      </c>
      <c r="B136" s="37"/>
      <c r="C136" s="34"/>
      <c r="D136" s="36">
        <v>990.64700000000005</v>
      </c>
      <c r="E136" s="36">
        <v>30.635999999999999</v>
      </c>
      <c r="F136" s="33">
        <v>64.328999999999994</v>
      </c>
    </row>
    <row r="137" spans="1:6" ht="20" customHeight="1" x14ac:dyDescent="0.15">
      <c r="A137" s="31" t="s">
        <v>142</v>
      </c>
      <c r="B137" s="37"/>
      <c r="C137" s="34"/>
      <c r="D137" s="36">
        <v>1007.721</v>
      </c>
      <c r="E137" s="36">
        <v>30.706</v>
      </c>
      <c r="F137" s="33">
        <v>64.402000000000001</v>
      </c>
    </row>
    <row r="138" spans="1:6" ht="20" customHeight="1" x14ac:dyDescent="0.15">
      <c r="A138" s="31" t="s">
        <v>143</v>
      </c>
      <c r="B138" s="32">
        <v>12.271000000000001</v>
      </c>
      <c r="C138" s="34"/>
      <c r="D138" s="36">
        <v>1015.9109999999999</v>
      </c>
      <c r="E138" s="36">
        <v>30.655999999999999</v>
      </c>
      <c r="F138" s="33">
        <v>64.114000000000004</v>
      </c>
    </row>
    <row r="139" spans="1:6" ht="20" customHeight="1" x14ac:dyDescent="0.15">
      <c r="A139" s="31" t="s">
        <v>144</v>
      </c>
      <c r="B139" s="37"/>
      <c r="C139" s="36">
        <v>208.68600000000001</v>
      </c>
      <c r="D139" s="36">
        <v>995.55600000000004</v>
      </c>
      <c r="E139" s="36">
        <v>30.734000000000002</v>
      </c>
      <c r="F139" s="33">
        <v>64.117999999999995</v>
      </c>
    </row>
    <row r="140" spans="1:6" ht="20" customHeight="1" x14ac:dyDescent="0.15">
      <c r="A140" s="31" t="s">
        <v>145</v>
      </c>
      <c r="B140" s="37"/>
      <c r="C140" s="34"/>
      <c r="D140" s="36">
        <v>997.47199999999998</v>
      </c>
      <c r="E140" s="36">
        <v>30.867999999999999</v>
      </c>
      <c r="F140" s="33">
        <v>64.168999999999997</v>
      </c>
    </row>
    <row r="141" spans="1:6" ht="20" customHeight="1" x14ac:dyDescent="0.15">
      <c r="A141" s="31" t="s">
        <v>146</v>
      </c>
      <c r="B141" s="32">
        <v>11.327</v>
      </c>
      <c r="C141" s="34"/>
      <c r="D141" s="36">
        <v>984.76700000000005</v>
      </c>
      <c r="E141" s="36">
        <v>30.85</v>
      </c>
      <c r="F141" s="33">
        <v>64.304000000000002</v>
      </c>
    </row>
    <row r="142" spans="1:6" ht="20" customHeight="1" x14ac:dyDescent="0.15">
      <c r="A142" s="31" t="s">
        <v>147</v>
      </c>
      <c r="B142" s="37"/>
      <c r="C142" s="36">
        <v>208.97399999999999</v>
      </c>
      <c r="D142" s="36">
        <v>975.70699999999999</v>
      </c>
      <c r="E142" s="36">
        <v>30.896999999999998</v>
      </c>
      <c r="F142" s="33">
        <v>64.331000000000003</v>
      </c>
    </row>
    <row r="143" spans="1:6" ht="20" customHeight="1" x14ac:dyDescent="0.15">
      <c r="A143" s="31" t="s">
        <v>148</v>
      </c>
      <c r="B143" s="37"/>
      <c r="C143" s="36">
        <v>209.31399999999999</v>
      </c>
      <c r="D143" s="36">
        <v>962.947</v>
      </c>
      <c r="E143" s="36">
        <v>30.899000000000001</v>
      </c>
      <c r="F143" s="33">
        <v>64.218000000000004</v>
      </c>
    </row>
    <row r="144" spans="1:6" ht="20" customHeight="1" x14ac:dyDescent="0.15">
      <c r="A144" s="31" t="s">
        <v>149</v>
      </c>
      <c r="B144" s="32">
        <v>10.586</v>
      </c>
      <c r="C144" s="36">
        <v>205.887</v>
      </c>
      <c r="D144" s="36">
        <v>999.83500000000004</v>
      </c>
      <c r="E144" s="36">
        <v>30.952999999999999</v>
      </c>
      <c r="F144" s="33">
        <v>64.290000000000006</v>
      </c>
    </row>
    <row r="145" spans="1:6" ht="20" customHeight="1" x14ac:dyDescent="0.15">
      <c r="A145" s="31" t="s">
        <v>150</v>
      </c>
      <c r="B145" s="32">
        <v>10.635999999999999</v>
      </c>
      <c r="C145" s="34"/>
      <c r="D145" s="36">
        <v>985.43499999999995</v>
      </c>
      <c r="E145" s="36">
        <v>31.029</v>
      </c>
      <c r="F145" s="33">
        <v>64.385000000000005</v>
      </c>
    </row>
    <row r="146" spans="1:6" ht="20" customHeight="1" x14ac:dyDescent="0.15">
      <c r="A146" s="31" t="s">
        <v>151</v>
      </c>
      <c r="B146" s="37"/>
      <c r="C146" s="34"/>
      <c r="D146" s="36">
        <v>975.57500000000005</v>
      </c>
      <c r="E146" s="36">
        <v>30.914999999999999</v>
      </c>
      <c r="F146" s="33">
        <v>64.358000000000004</v>
      </c>
    </row>
    <row r="147" spans="1:6" ht="20" customHeight="1" x14ac:dyDescent="0.15">
      <c r="A147" s="31" t="s">
        <v>152</v>
      </c>
      <c r="B147" s="32">
        <v>10.302</v>
      </c>
      <c r="C147" s="34"/>
      <c r="D147" s="36">
        <v>964.35699999999997</v>
      </c>
      <c r="E147" s="36">
        <v>30.881</v>
      </c>
      <c r="F147" s="33">
        <v>64.194000000000003</v>
      </c>
    </row>
    <row r="148" spans="1:6" ht="20" customHeight="1" x14ac:dyDescent="0.15">
      <c r="A148" s="31" t="s">
        <v>153</v>
      </c>
      <c r="B148" s="32">
        <v>9.9</v>
      </c>
      <c r="C148" s="34"/>
      <c r="D148" s="36">
        <v>991.67100000000005</v>
      </c>
      <c r="E148" s="34"/>
      <c r="F148" s="33">
        <v>64.055000000000007</v>
      </c>
    </row>
    <row r="149" spans="1:6" ht="20" customHeight="1" x14ac:dyDescent="0.15">
      <c r="A149" s="31" t="s">
        <v>154</v>
      </c>
      <c r="B149" s="32">
        <v>9.1609999999999996</v>
      </c>
      <c r="C149" s="34"/>
      <c r="D149" s="36">
        <v>971.15099999999995</v>
      </c>
      <c r="E149" s="36">
        <v>30.895</v>
      </c>
      <c r="F149" s="33">
        <v>63.228999999999999</v>
      </c>
    </row>
    <row r="150" spans="1:6" ht="20" customHeight="1" x14ac:dyDescent="0.15">
      <c r="A150" s="31" t="s">
        <v>155</v>
      </c>
      <c r="B150" s="32">
        <v>9.7690000000000001</v>
      </c>
      <c r="C150" s="36">
        <v>209.245</v>
      </c>
      <c r="D150" s="36">
        <v>961.471</v>
      </c>
      <c r="E150" s="36">
        <v>30.96</v>
      </c>
      <c r="F150" s="33">
        <v>63.281999999999996</v>
      </c>
    </row>
    <row r="151" spans="1:6" ht="20" customHeight="1" x14ac:dyDescent="0.15">
      <c r="A151" s="31" t="s">
        <v>156</v>
      </c>
      <c r="B151" s="32">
        <v>10.137</v>
      </c>
      <c r="C151" s="36">
        <v>207.881</v>
      </c>
      <c r="D151" s="36">
        <v>959.00900000000001</v>
      </c>
      <c r="E151" s="34"/>
      <c r="F151" s="33">
        <v>63.261000000000003</v>
      </c>
    </row>
    <row r="152" spans="1:6" ht="20" customHeight="1" x14ac:dyDescent="0.15">
      <c r="A152" s="31" t="s">
        <v>157</v>
      </c>
      <c r="B152" s="32">
        <v>9.1029999999999998</v>
      </c>
      <c r="C152" s="36">
        <v>206.49700000000001</v>
      </c>
      <c r="D152" s="36">
        <v>978.97299999999996</v>
      </c>
      <c r="E152" s="36">
        <v>30.965</v>
      </c>
      <c r="F152" s="34"/>
    </row>
    <row r="153" spans="1:6" ht="20" customHeight="1" x14ac:dyDescent="0.15">
      <c r="A153" s="31" t="s">
        <v>158</v>
      </c>
      <c r="B153" s="37"/>
      <c r="C153" s="36">
        <v>207.334</v>
      </c>
      <c r="D153" s="36">
        <v>945.14400000000001</v>
      </c>
      <c r="E153" s="36">
        <v>30.968</v>
      </c>
      <c r="F153" s="33">
        <v>63.301000000000002</v>
      </c>
    </row>
    <row r="154" spans="1:6" ht="20" customHeight="1" x14ac:dyDescent="0.15">
      <c r="A154" s="31" t="s">
        <v>159</v>
      </c>
      <c r="B154" s="32">
        <v>8.1999999999999993</v>
      </c>
      <c r="C154" s="34"/>
      <c r="D154" s="36">
        <v>959.34799999999996</v>
      </c>
      <c r="E154" s="36">
        <v>31.013000000000002</v>
      </c>
      <c r="F154" s="33">
        <v>63.216000000000001</v>
      </c>
    </row>
    <row r="155" spans="1:6" ht="20" customHeight="1" x14ac:dyDescent="0.15">
      <c r="A155" s="31" t="s">
        <v>160</v>
      </c>
      <c r="B155" s="37"/>
      <c r="C155" s="36">
        <v>206.25899999999999</v>
      </c>
      <c r="D155" s="36">
        <v>941.94200000000001</v>
      </c>
      <c r="E155" s="36">
        <v>30.963000000000001</v>
      </c>
      <c r="F155" s="33">
        <v>63.164999999999999</v>
      </c>
    </row>
    <row r="156" spans="1:6" ht="20" customHeight="1" x14ac:dyDescent="0.15">
      <c r="A156" s="31" t="s">
        <v>161</v>
      </c>
      <c r="B156" s="32">
        <v>9.6349999999999998</v>
      </c>
      <c r="C156" s="34"/>
      <c r="D156" s="36">
        <v>967.197</v>
      </c>
      <c r="E156" s="36">
        <v>30.876000000000001</v>
      </c>
      <c r="F156" s="33">
        <v>63.302999999999997</v>
      </c>
    </row>
    <row r="157" spans="1:6" ht="20" customHeight="1" x14ac:dyDescent="0.15">
      <c r="A157" s="31" t="s">
        <v>162</v>
      </c>
      <c r="B157" s="32">
        <v>9.0869999999999997</v>
      </c>
      <c r="C157" s="34"/>
      <c r="D157" s="36">
        <v>943.303</v>
      </c>
      <c r="E157" s="36">
        <v>30.834</v>
      </c>
      <c r="F157" s="33">
        <v>63.4</v>
      </c>
    </row>
    <row r="158" spans="1:6" ht="20" customHeight="1" x14ac:dyDescent="0.15">
      <c r="A158" s="31" t="s">
        <v>163</v>
      </c>
      <c r="B158" s="32">
        <v>9.25</v>
      </c>
      <c r="C158" s="36">
        <v>206.68299999999999</v>
      </c>
      <c r="D158" s="36">
        <v>971.23299999999995</v>
      </c>
      <c r="E158" s="36">
        <v>30.734000000000002</v>
      </c>
      <c r="F158" s="33">
        <v>63.264000000000003</v>
      </c>
    </row>
    <row r="159" spans="1:6" ht="20" customHeight="1" x14ac:dyDescent="0.15">
      <c r="A159" s="31" t="s">
        <v>164</v>
      </c>
      <c r="B159" s="37"/>
      <c r="C159" s="36">
        <v>206.99600000000001</v>
      </c>
      <c r="D159" s="36">
        <v>956.54899999999998</v>
      </c>
      <c r="E159" s="36">
        <v>30.792999999999999</v>
      </c>
      <c r="F159" s="33">
        <v>63.396000000000001</v>
      </c>
    </row>
    <row r="160" spans="1:6" ht="20" customHeight="1" x14ac:dyDescent="0.15">
      <c r="A160" s="31" t="s">
        <v>165</v>
      </c>
      <c r="B160" s="32">
        <v>10.292</v>
      </c>
      <c r="C160" s="36">
        <v>207.107</v>
      </c>
      <c r="D160" s="36">
        <v>937.60599999999999</v>
      </c>
      <c r="E160" s="36">
        <v>30.698</v>
      </c>
      <c r="F160" s="33">
        <v>63.267000000000003</v>
      </c>
    </row>
    <row r="161" spans="1:6" ht="20" customHeight="1" x14ac:dyDescent="0.15">
      <c r="A161" s="31" t="s">
        <v>166</v>
      </c>
      <c r="B161" s="32">
        <v>9.8350000000000009</v>
      </c>
      <c r="C161" s="34"/>
      <c r="D161" s="36">
        <v>924.94200000000001</v>
      </c>
      <c r="E161" s="36">
        <v>30.832000000000001</v>
      </c>
      <c r="F161" s="33">
        <v>63.177999999999997</v>
      </c>
    </row>
    <row r="162" spans="1:6" ht="20" customHeight="1" x14ac:dyDescent="0.15">
      <c r="A162" s="31" t="s">
        <v>167</v>
      </c>
      <c r="B162" s="32">
        <v>10.081</v>
      </c>
      <c r="C162" s="36">
        <v>206.98699999999999</v>
      </c>
      <c r="D162" s="36">
        <v>921.96</v>
      </c>
      <c r="E162" s="36">
        <v>30.707000000000001</v>
      </c>
      <c r="F162" s="33">
        <v>63.337000000000003</v>
      </c>
    </row>
    <row r="163" spans="1:6" ht="20" customHeight="1" x14ac:dyDescent="0.15">
      <c r="A163" s="31" t="s">
        <v>168</v>
      </c>
      <c r="B163" s="32">
        <v>10.333</v>
      </c>
      <c r="C163" s="36">
        <v>208.23400000000001</v>
      </c>
      <c r="D163" s="36">
        <v>921.577</v>
      </c>
      <c r="E163" s="36">
        <v>30.693000000000001</v>
      </c>
      <c r="F163" s="33">
        <v>63.274999999999999</v>
      </c>
    </row>
    <row r="164" spans="1:6" ht="20" customHeight="1" x14ac:dyDescent="0.15">
      <c r="A164" s="31" t="s">
        <v>169</v>
      </c>
      <c r="B164" s="37"/>
      <c r="C164" s="34"/>
      <c r="D164" s="36">
        <v>950.94399999999996</v>
      </c>
      <c r="E164" s="36">
        <v>30.631</v>
      </c>
      <c r="F164" s="33">
        <v>63.305999999999997</v>
      </c>
    </row>
    <row r="165" spans="1:6" ht="20" customHeight="1" x14ac:dyDescent="0.15">
      <c r="A165" s="31" t="s">
        <v>170</v>
      </c>
      <c r="B165" s="32">
        <v>9.5660000000000007</v>
      </c>
      <c r="C165" s="36">
        <v>208.48099999999999</v>
      </c>
      <c r="D165" s="34"/>
      <c r="E165" s="34"/>
      <c r="F165" s="33">
        <v>63.38</v>
      </c>
    </row>
    <row r="166" spans="1:6" ht="20" customHeight="1" x14ac:dyDescent="0.15">
      <c r="A166" s="31" t="s">
        <v>171</v>
      </c>
      <c r="B166" s="37"/>
      <c r="C166" s="36">
        <v>208.84100000000001</v>
      </c>
      <c r="D166" s="36">
        <v>919.20100000000002</v>
      </c>
      <c r="E166" s="36">
        <v>30.69</v>
      </c>
      <c r="F166" s="33">
        <v>63.372</v>
      </c>
    </row>
    <row r="167" spans="1:6" ht="20" customHeight="1" x14ac:dyDescent="0.15">
      <c r="A167" s="31" t="s">
        <v>172</v>
      </c>
      <c r="B167" s="37"/>
      <c r="C167" s="36">
        <v>207.49199999999999</v>
      </c>
      <c r="D167" s="36">
        <v>930.66099999999994</v>
      </c>
      <c r="E167" s="36">
        <v>30.638000000000002</v>
      </c>
      <c r="F167" s="33">
        <v>63.127000000000002</v>
      </c>
    </row>
    <row r="168" spans="1:6" ht="20" customHeight="1" x14ac:dyDescent="0.15">
      <c r="A168" s="31" t="s">
        <v>173</v>
      </c>
      <c r="B168" s="32">
        <v>10.388999999999999</v>
      </c>
      <c r="C168" s="34"/>
      <c r="D168" s="36">
        <v>907.24400000000003</v>
      </c>
      <c r="E168" s="36">
        <v>30.6</v>
      </c>
      <c r="F168" s="33">
        <v>63.277000000000001</v>
      </c>
    </row>
    <row r="169" spans="1:6" ht="20" customHeight="1" x14ac:dyDescent="0.15">
      <c r="A169" s="31" t="s">
        <v>174</v>
      </c>
      <c r="B169" s="37"/>
      <c r="C169" s="36">
        <v>209.40600000000001</v>
      </c>
      <c r="D169" s="36">
        <v>917.87400000000002</v>
      </c>
      <c r="E169" s="36">
        <v>30.62</v>
      </c>
      <c r="F169" s="33">
        <v>63.402000000000001</v>
      </c>
    </row>
    <row r="170" spans="1:6" ht="20" customHeight="1" x14ac:dyDescent="0.15">
      <c r="A170" s="31" t="s">
        <v>175</v>
      </c>
      <c r="B170" s="32">
        <v>9.1519999999999992</v>
      </c>
      <c r="C170" s="36">
        <v>206.69499999999999</v>
      </c>
      <c r="D170" s="36">
        <v>927.85299999999995</v>
      </c>
      <c r="E170" s="36">
        <v>30.620999999999999</v>
      </c>
      <c r="F170" s="33">
        <v>63.246000000000002</v>
      </c>
    </row>
    <row r="171" spans="1:6" ht="20" customHeight="1" x14ac:dyDescent="0.15">
      <c r="A171" s="31" t="s">
        <v>176</v>
      </c>
      <c r="B171" s="32">
        <v>9.5350000000000001</v>
      </c>
      <c r="C171" s="34"/>
      <c r="D171" s="36">
        <v>900.36800000000005</v>
      </c>
      <c r="E171" s="36">
        <v>30.725000000000001</v>
      </c>
      <c r="F171" s="33">
        <v>63.253999999999998</v>
      </c>
    </row>
    <row r="172" spans="1:6" ht="20" customHeight="1" x14ac:dyDescent="0.15">
      <c r="A172" s="31" t="s">
        <v>177</v>
      </c>
      <c r="B172" s="32">
        <v>10.36</v>
      </c>
      <c r="C172" s="34"/>
      <c r="D172" s="36">
        <v>937.529</v>
      </c>
      <c r="E172" s="36">
        <v>30.593</v>
      </c>
      <c r="F172" s="33">
        <v>63.262</v>
      </c>
    </row>
    <row r="173" spans="1:6" ht="20" customHeight="1" x14ac:dyDescent="0.15">
      <c r="A173" s="31" t="s">
        <v>178</v>
      </c>
      <c r="B173" s="37"/>
      <c r="C173" s="36">
        <v>205.85499999999999</v>
      </c>
      <c r="D173" s="36">
        <v>900.56500000000005</v>
      </c>
      <c r="E173" s="36">
        <v>30.643000000000001</v>
      </c>
      <c r="F173" s="33">
        <v>63.38</v>
      </c>
    </row>
    <row r="174" spans="1:6" ht="20" customHeight="1" x14ac:dyDescent="0.15">
      <c r="A174" s="31" t="s">
        <v>179</v>
      </c>
      <c r="B174" s="37"/>
      <c r="C174" s="34"/>
      <c r="D174" s="34"/>
      <c r="E174" s="36">
        <v>30.541</v>
      </c>
      <c r="F174" s="33">
        <v>63.104999999999997</v>
      </c>
    </row>
    <row r="175" spans="1:6" ht="20" customHeight="1" x14ac:dyDescent="0.15">
      <c r="A175" s="31" t="s">
        <v>180</v>
      </c>
      <c r="B175" s="37"/>
      <c r="C175" s="34"/>
      <c r="D175" s="36">
        <v>931.67600000000004</v>
      </c>
      <c r="E175" s="36">
        <v>30.661000000000001</v>
      </c>
      <c r="F175" s="33">
        <v>63.194000000000003</v>
      </c>
    </row>
    <row r="176" spans="1:6" ht="20" customHeight="1" x14ac:dyDescent="0.15">
      <c r="A176" s="31" t="s">
        <v>181</v>
      </c>
      <c r="B176" s="32">
        <v>9.0939999999999994</v>
      </c>
      <c r="C176" s="36">
        <v>207.988</v>
      </c>
      <c r="D176" s="36">
        <v>899.19500000000005</v>
      </c>
      <c r="E176" s="36">
        <v>30.626999999999999</v>
      </c>
      <c r="F176" s="33">
        <v>63.356999999999999</v>
      </c>
    </row>
    <row r="177" spans="1:6" ht="20" customHeight="1" x14ac:dyDescent="0.15">
      <c r="A177" s="31" t="s">
        <v>182</v>
      </c>
      <c r="B177" s="37"/>
      <c r="C177" s="34"/>
      <c r="D177" s="34"/>
      <c r="E177" s="36">
        <v>30.777000000000001</v>
      </c>
      <c r="F177" s="33">
        <v>63.216000000000001</v>
      </c>
    </row>
    <row r="178" spans="1:6" ht="20" customHeight="1" x14ac:dyDescent="0.15">
      <c r="A178" s="31" t="s">
        <v>183</v>
      </c>
      <c r="B178" s="32">
        <v>10.766</v>
      </c>
      <c r="C178" s="36">
        <v>209.624</v>
      </c>
      <c r="D178" s="36">
        <v>906.52</v>
      </c>
      <c r="E178" s="36">
        <v>30.734999999999999</v>
      </c>
      <c r="F178" s="33">
        <v>63.74</v>
      </c>
    </row>
    <row r="179" spans="1:6" ht="20" customHeight="1" x14ac:dyDescent="0.15">
      <c r="A179" s="31" t="s">
        <v>184</v>
      </c>
      <c r="B179" s="32">
        <v>12.275</v>
      </c>
      <c r="C179" s="36">
        <v>206.988</v>
      </c>
      <c r="D179" s="36">
        <v>889.64300000000003</v>
      </c>
      <c r="E179" s="34"/>
      <c r="F179" s="33">
        <v>64.290999999999997</v>
      </c>
    </row>
    <row r="180" spans="1:6" ht="20" customHeight="1" x14ac:dyDescent="0.15">
      <c r="A180" s="31" t="s">
        <v>185</v>
      </c>
      <c r="B180" s="37"/>
      <c r="C180" s="34"/>
      <c r="D180" s="36">
        <v>895.07600000000002</v>
      </c>
      <c r="E180" s="36">
        <v>30.911999999999999</v>
      </c>
      <c r="F180" s="33">
        <v>65.328999999999994</v>
      </c>
    </row>
    <row r="181" spans="1:6" ht="20" customHeight="1" x14ac:dyDescent="0.15">
      <c r="A181" s="31" t="s">
        <v>186</v>
      </c>
      <c r="B181" s="32">
        <v>15.113</v>
      </c>
      <c r="C181" s="36">
        <v>209.565</v>
      </c>
      <c r="D181" s="36">
        <v>899.92700000000002</v>
      </c>
      <c r="E181" s="36">
        <v>30.991</v>
      </c>
      <c r="F181" s="33">
        <v>65.358000000000004</v>
      </c>
    </row>
    <row r="182" spans="1:6" ht="20" customHeight="1" x14ac:dyDescent="0.15">
      <c r="A182" s="31" t="s">
        <v>187</v>
      </c>
      <c r="B182" s="32">
        <v>15.648</v>
      </c>
      <c r="C182" s="34"/>
      <c r="D182" s="36">
        <v>898.48800000000006</v>
      </c>
      <c r="E182" s="36">
        <v>31.039000000000001</v>
      </c>
      <c r="F182" s="33">
        <v>65.33</v>
      </c>
    </row>
    <row r="183" spans="1:6" ht="20" customHeight="1" x14ac:dyDescent="0.15">
      <c r="A183" s="31" t="s">
        <v>188</v>
      </c>
      <c r="B183" s="32">
        <v>16.475000000000001</v>
      </c>
      <c r="C183" s="34"/>
      <c r="D183" s="36">
        <v>872.096</v>
      </c>
      <c r="E183" s="36">
        <v>31.077999999999999</v>
      </c>
      <c r="F183" s="33">
        <v>66.269000000000005</v>
      </c>
    </row>
    <row r="184" spans="1:6" ht="20" customHeight="1" x14ac:dyDescent="0.15">
      <c r="A184" s="31" t="s">
        <v>189</v>
      </c>
      <c r="B184" s="32">
        <v>18.399999999999999</v>
      </c>
      <c r="C184" s="36">
        <v>207.23</v>
      </c>
      <c r="D184" s="34"/>
      <c r="E184" s="36">
        <v>31.11</v>
      </c>
      <c r="F184" s="33">
        <v>65.790999999999997</v>
      </c>
    </row>
    <row r="185" spans="1:6" ht="20" customHeight="1" x14ac:dyDescent="0.15">
      <c r="A185" s="31" t="s">
        <v>190</v>
      </c>
      <c r="B185" s="32">
        <v>18.759</v>
      </c>
      <c r="C185" s="36">
        <v>206.721</v>
      </c>
      <c r="D185" s="36">
        <v>935.48599999999999</v>
      </c>
      <c r="E185" s="36">
        <v>31.021999999999998</v>
      </c>
      <c r="F185" s="33">
        <v>61.927999999999997</v>
      </c>
    </row>
    <row r="186" spans="1:6" ht="20" customHeight="1" x14ac:dyDescent="0.15">
      <c r="A186" s="31" t="s">
        <v>191</v>
      </c>
      <c r="B186" s="32">
        <v>20.038</v>
      </c>
      <c r="C186" s="34"/>
      <c r="D186" s="36">
        <v>977.56100000000004</v>
      </c>
      <c r="E186" s="36">
        <v>30.788</v>
      </c>
      <c r="F186" s="33">
        <v>57.677999999999997</v>
      </c>
    </row>
    <row r="187" spans="1:6" ht="20" customHeight="1" x14ac:dyDescent="0.15">
      <c r="A187" s="31" t="s">
        <v>192</v>
      </c>
      <c r="B187" s="32">
        <v>19.690999999999999</v>
      </c>
      <c r="C187" s="34"/>
      <c r="D187" s="36">
        <v>971.06500000000005</v>
      </c>
      <c r="E187" s="36">
        <v>30.611999999999998</v>
      </c>
      <c r="F187" s="33">
        <v>55.921999999999997</v>
      </c>
    </row>
    <row r="188" spans="1:6" ht="20" customHeight="1" x14ac:dyDescent="0.15">
      <c r="A188" s="31" t="s">
        <v>193</v>
      </c>
      <c r="B188" s="32">
        <v>18.966999999999999</v>
      </c>
      <c r="C188" s="34"/>
      <c r="D188" s="36">
        <v>985.17399999999998</v>
      </c>
      <c r="E188" s="36">
        <v>30.690999999999999</v>
      </c>
      <c r="F188" s="33">
        <v>57.264000000000003</v>
      </c>
    </row>
    <row r="189" spans="1:6" ht="20" customHeight="1" x14ac:dyDescent="0.15">
      <c r="A189" s="31" t="s">
        <v>194</v>
      </c>
      <c r="B189" s="37"/>
      <c r="C189" s="36">
        <v>227.46299999999999</v>
      </c>
      <c r="D189" s="36">
        <v>985.18799999999999</v>
      </c>
      <c r="E189" s="36">
        <v>30.696999999999999</v>
      </c>
      <c r="F189" s="33">
        <v>58.981000000000002</v>
      </c>
    </row>
    <row r="190" spans="1:6" ht="20" customHeight="1" x14ac:dyDescent="0.15">
      <c r="A190" s="31" t="s">
        <v>195</v>
      </c>
      <c r="B190" s="32">
        <v>20.167999999999999</v>
      </c>
      <c r="C190" s="36">
        <v>238.04400000000001</v>
      </c>
      <c r="D190" s="36">
        <v>986.28800000000001</v>
      </c>
      <c r="E190" s="36">
        <v>30.812999999999999</v>
      </c>
      <c r="F190" s="33">
        <v>60.703000000000003</v>
      </c>
    </row>
    <row r="191" spans="1:6" ht="20" customHeight="1" x14ac:dyDescent="0.15">
      <c r="A191" s="31" t="s">
        <v>196</v>
      </c>
      <c r="B191" s="37"/>
      <c r="C191" s="36">
        <v>236.239</v>
      </c>
      <c r="D191" s="34"/>
      <c r="E191" s="34"/>
      <c r="F191" s="33">
        <v>61.597000000000001</v>
      </c>
    </row>
    <row r="192" spans="1:6" ht="20" customHeight="1" x14ac:dyDescent="0.15">
      <c r="A192" s="31" t="s">
        <v>197</v>
      </c>
      <c r="B192" s="37"/>
      <c r="C192" s="36">
        <v>236.053</v>
      </c>
      <c r="D192" s="36">
        <v>969.39599999999996</v>
      </c>
      <c r="E192" s="34"/>
      <c r="F192" s="33">
        <v>62.54</v>
      </c>
    </row>
    <row r="193" spans="1:6" ht="20" customHeight="1" x14ac:dyDescent="0.15">
      <c r="A193" s="31" t="s">
        <v>198</v>
      </c>
      <c r="B193" s="32">
        <v>19.48</v>
      </c>
      <c r="C193" s="36">
        <v>249.542</v>
      </c>
      <c r="D193" s="36">
        <v>927.34900000000005</v>
      </c>
      <c r="E193" s="36">
        <v>30.978000000000002</v>
      </c>
      <c r="F193" s="33">
        <v>63.235999999999997</v>
      </c>
    </row>
    <row r="194" spans="1:6" ht="20" customHeight="1" x14ac:dyDescent="0.15">
      <c r="A194" s="31" t="s">
        <v>199</v>
      </c>
      <c r="B194" s="37"/>
      <c r="C194" s="34"/>
      <c r="D194" s="36">
        <v>943.48500000000001</v>
      </c>
      <c r="E194" s="36">
        <v>30.965</v>
      </c>
      <c r="F194" s="33">
        <v>64.100999999999999</v>
      </c>
    </row>
    <row r="195" spans="1:6" ht="20" customHeight="1" x14ac:dyDescent="0.15">
      <c r="A195" s="31" t="s">
        <v>200</v>
      </c>
      <c r="B195" s="37"/>
      <c r="C195" s="36">
        <v>259.13799999999998</v>
      </c>
      <c r="D195" s="36">
        <v>925.62900000000002</v>
      </c>
      <c r="E195" s="36">
        <v>30.974</v>
      </c>
      <c r="F195" s="33">
        <v>64.174000000000007</v>
      </c>
    </row>
    <row r="196" spans="1:6" ht="20" customHeight="1" x14ac:dyDescent="0.15">
      <c r="A196" s="31" t="s">
        <v>201</v>
      </c>
      <c r="B196" s="32">
        <v>18.856000000000002</v>
      </c>
      <c r="C196" s="34"/>
      <c r="D196" s="36">
        <v>934.03200000000004</v>
      </c>
      <c r="E196" s="36">
        <v>30.786999999999999</v>
      </c>
      <c r="F196" s="33">
        <v>64.400999999999996</v>
      </c>
    </row>
    <row r="197" spans="1:6" ht="20" customHeight="1" x14ac:dyDescent="0.15">
      <c r="A197" s="31" t="s">
        <v>202</v>
      </c>
      <c r="B197" s="37"/>
      <c r="C197" s="34"/>
      <c r="D197" s="36">
        <v>931.76800000000003</v>
      </c>
      <c r="E197" s="36">
        <v>30.834</v>
      </c>
      <c r="F197" s="33">
        <v>64.367000000000004</v>
      </c>
    </row>
    <row r="198" spans="1:6" ht="20" customHeight="1" x14ac:dyDescent="0.15">
      <c r="A198" s="31" t="s">
        <v>203</v>
      </c>
      <c r="B198" s="32">
        <v>18.257999999999999</v>
      </c>
      <c r="C198" s="34"/>
      <c r="D198" s="36">
        <v>939.15599999999995</v>
      </c>
      <c r="E198" s="36">
        <v>30.81</v>
      </c>
      <c r="F198" s="33">
        <v>64.209999999999994</v>
      </c>
    </row>
    <row r="199" spans="1:6" ht="20" customHeight="1" x14ac:dyDescent="0.15">
      <c r="A199" s="31" t="s">
        <v>204</v>
      </c>
      <c r="B199" s="32">
        <v>16.503</v>
      </c>
      <c r="C199" s="34"/>
      <c r="D199" s="36">
        <v>979.75</v>
      </c>
      <c r="E199" s="36">
        <v>30.7</v>
      </c>
      <c r="F199" s="34"/>
    </row>
    <row r="200" spans="1:6" ht="20" customHeight="1" x14ac:dyDescent="0.15">
      <c r="A200" s="31" t="s">
        <v>205</v>
      </c>
      <c r="B200" s="32">
        <v>16.248999999999999</v>
      </c>
      <c r="C200" s="34"/>
      <c r="D200" s="36">
        <v>975.85599999999999</v>
      </c>
      <c r="E200" s="36">
        <v>30.768000000000001</v>
      </c>
      <c r="F200" s="33">
        <v>64.346999999999994</v>
      </c>
    </row>
    <row r="201" spans="1:6" ht="20" customHeight="1" x14ac:dyDescent="0.15">
      <c r="A201" s="31" t="s">
        <v>206</v>
      </c>
      <c r="B201" s="32">
        <v>15.334</v>
      </c>
      <c r="C201" s="36">
        <v>267.32799999999997</v>
      </c>
      <c r="D201" s="36">
        <v>962.952</v>
      </c>
      <c r="E201" s="34"/>
      <c r="F201" s="33">
        <v>64.347999999999999</v>
      </c>
    </row>
    <row r="202" spans="1:6" ht="20" customHeight="1" x14ac:dyDescent="0.15">
      <c r="A202" s="31" t="s">
        <v>207</v>
      </c>
      <c r="B202" s="37"/>
      <c r="C202" s="36">
        <v>269.33600000000001</v>
      </c>
      <c r="D202" s="36">
        <v>953.47699999999998</v>
      </c>
      <c r="E202" s="36">
        <v>30.661999999999999</v>
      </c>
      <c r="F202" s="33">
        <v>64.227999999999994</v>
      </c>
    </row>
    <row r="203" spans="1:6" ht="20" customHeight="1" x14ac:dyDescent="0.15">
      <c r="A203" s="31" t="s">
        <v>208</v>
      </c>
      <c r="B203" s="37"/>
      <c r="C203" s="36">
        <v>266.80099999999999</v>
      </c>
      <c r="D203" s="36">
        <v>953.39400000000001</v>
      </c>
      <c r="E203" s="36">
        <v>30.675000000000001</v>
      </c>
      <c r="F203" s="33">
        <v>64.191999999999993</v>
      </c>
    </row>
    <row r="204" spans="1:6" ht="20" customHeight="1" x14ac:dyDescent="0.15">
      <c r="A204" s="31" t="s">
        <v>209</v>
      </c>
      <c r="B204" s="32">
        <v>14.750999999999999</v>
      </c>
      <c r="C204" s="34"/>
      <c r="D204" s="36">
        <v>958.80899999999997</v>
      </c>
      <c r="E204" s="36">
        <v>30.67</v>
      </c>
      <c r="F204" s="33">
        <v>64.125</v>
      </c>
    </row>
    <row r="205" spans="1:6" ht="20" customHeight="1" x14ac:dyDescent="0.15">
      <c r="A205" s="31" t="s">
        <v>210</v>
      </c>
      <c r="B205" s="37"/>
      <c r="C205" s="34"/>
      <c r="D205" s="34"/>
      <c r="E205" s="36">
        <v>30.657</v>
      </c>
      <c r="F205" s="34"/>
    </row>
    <row r="206" spans="1:6" ht="20" customHeight="1" x14ac:dyDescent="0.15">
      <c r="A206" s="31" t="s">
        <v>211</v>
      </c>
      <c r="B206" s="37"/>
      <c r="C206" s="36">
        <v>258.22300000000001</v>
      </c>
      <c r="D206" s="36">
        <v>967.3</v>
      </c>
      <c r="E206" s="34"/>
      <c r="F206" s="33">
        <v>64.281000000000006</v>
      </c>
    </row>
    <row r="207" spans="1:6" ht="20" customHeight="1" x14ac:dyDescent="0.15">
      <c r="A207" s="31" t="s">
        <v>212</v>
      </c>
      <c r="B207" s="32">
        <v>13.247999999999999</v>
      </c>
      <c r="C207" s="36">
        <v>258.53300000000002</v>
      </c>
      <c r="D207" s="36">
        <v>945.57600000000002</v>
      </c>
      <c r="E207" s="36">
        <v>30.597000000000001</v>
      </c>
      <c r="F207" s="33">
        <v>64.397999999999996</v>
      </c>
    </row>
    <row r="208" spans="1:6" ht="20" customHeight="1" x14ac:dyDescent="0.15">
      <c r="A208" s="31" t="s">
        <v>213</v>
      </c>
      <c r="B208" s="32">
        <v>13.8</v>
      </c>
      <c r="C208" s="36">
        <v>256.89600000000002</v>
      </c>
      <c r="D208" s="36">
        <v>967.73099999999999</v>
      </c>
      <c r="E208" s="36">
        <v>30.632000000000001</v>
      </c>
      <c r="F208" s="33">
        <v>64.188999999999993</v>
      </c>
    </row>
    <row r="209" spans="1:6" ht="20" customHeight="1" x14ac:dyDescent="0.15">
      <c r="A209" s="31" t="s">
        <v>214</v>
      </c>
      <c r="B209" s="32">
        <v>13.385</v>
      </c>
      <c r="C209" s="34"/>
      <c r="D209" s="36">
        <v>952.43100000000004</v>
      </c>
      <c r="E209" s="36">
        <v>30.664999999999999</v>
      </c>
      <c r="F209" s="33">
        <v>64.111999999999995</v>
      </c>
    </row>
    <row r="210" spans="1:6" ht="20" customHeight="1" x14ac:dyDescent="0.15">
      <c r="A210" s="31" t="s">
        <v>215</v>
      </c>
      <c r="B210" s="32">
        <v>13.368</v>
      </c>
      <c r="C210" s="34"/>
      <c r="D210" s="36">
        <v>956.56299999999999</v>
      </c>
      <c r="E210" s="36">
        <v>30.641999999999999</v>
      </c>
      <c r="F210" s="33">
        <v>64.198999999999998</v>
      </c>
    </row>
    <row r="211" spans="1:6" ht="20" customHeight="1" x14ac:dyDescent="0.15">
      <c r="A211" s="31" t="s">
        <v>216</v>
      </c>
      <c r="B211" s="37"/>
      <c r="C211" s="36">
        <v>266.392</v>
      </c>
      <c r="D211" s="36">
        <v>927.81399999999996</v>
      </c>
      <c r="E211" s="34"/>
      <c r="F211" s="33">
        <v>64.385000000000005</v>
      </c>
    </row>
    <row r="212" spans="1:6" ht="20" customHeight="1" x14ac:dyDescent="0.15">
      <c r="A212" s="31" t="s">
        <v>217</v>
      </c>
      <c r="B212" s="32">
        <v>12.254</v>
      </c>
      <c r="C212" s="36">
        <v>267.21199999999999</v>
      </c>
      <c r="D212" s="36">
        <v>939.27099999999996</v>
      </c>
      <c r="E212" s="36">
        <v>30.548999999999999</v>
      </c>
      <c r="F212" s="33">
        <v>64.373999999999995</v>
      </c>
    </row>
    <row r="213" spans="1:6" ht="20" customHeight="1" x14ac:dyDescent="0.15">
      <c r="A213" s="31" t="s">
        <v>218</v>
      </c>
      <c r="B213" s="37"/>
      <c r="C213" s="36">
        <v>267.84399999999999</v>
      </c>
      <c r="D213" s="36">
        <v>931.12199999999996</v>
      </c>
      <c r="E213" s="34"/>
      <c r="F213" s="33">
        <v>64.132999999999996</v>
      </c>
    </row>
    <row r="214" spans="1:6" ht="20" customHeight="1" x14ac:dyDescent="0.15">
      <c r="A214" s="31" t="s">
        <v>219</v>
      </c>
      <c r="B214" s="32">
        <v>11.840999999999999</v>
      </c>
      <c r="C214" s="36">
        <v>267.74900000000002</v>
      </c>
      <c r="D214" s="36">
        <v>926.577</v>
      </c>
      <c r="E214" s="36">
        <v>30.677</v>
      </c>
      <c r="F214" s="33">
        <v>64.150999999999996</v>
      </c>
    </row>
    <row r="215" spans="1:6" ht="20" customHeight="1" x14ac:dyDescent="0.15">
      <c r="A215" s="31" t="s">
        <v>220</v>
      </c>
      <c r="B215" s="32">
        <v>11.895</v>
      </c>
      <c r="C215" s="36">
        <v>267.87900000000002</v>
      </c>
      <c r="D215" s="36">
        <v>955.99</v>
      </c>
      <c r="E215" s="36">
        <v>30.597999999999999</v>
      </c>
      <c r="F215" s="33">
        <v>64.403000000000006</v>
      </c>
    </row>
    <row r="216" spans="1:6" ht="20" customHeight="1" x14ac:dyDescent="0.15">
      <c r="A216" s="31" t="s">
        <v>221</v>
      </c>
      <c r="B216" s="37"/>
      <c r="C216" s="34"/>
      <c r="D216" s="36">
        <v>943.24900000000002</v>
      </c>
      <c r="E216" s="36">
        <v>30.611999999999998</v>
      </c>
      <c r="F216" s="33">
        <v>64.323999999999998</v>
      </c>
    </row>
    <row r="217" spans="1:6" ht="20" customHeight="1" x14ac:dyDescent="0.15">
      <c r="A217" s="31" t="s">
        <v>222</v>
      </c>
      <c r="B217" s="32">
        <v>12.192</v>
      </c>
      <c r="C217" s="36">
        <v>269.76100000000002</v>
      </c>
      <c r="D217" s="36">
        <v>940.44299999999998</v>
      </c>
      <c r="E217" s="36">
        <v>30.617000000000001</v>
      </c>
      <c r="F217" s="33">
        <v>64.403999999999996</v>
      </c>
    </row>
    <row r="218" spans="1:6" ht="20" customHeight="1" x14ac:dyDescent="0.15">
      <c r="A218" s="31" t="s">
        <v>223</v>
      </c>
      <c r="B218" s="32">
        <v>11.657999999999999</v>
      </c>
      <c r="C218" s="36">
        <v>266.13</v>
      </c>
      <c r="D218" s="36">
        <v>923.22400000000005</v>
      </c>
      <c r="E218" s="34"/>
      <c r="F218" s="33">
        <v>64.287000000000006</v>
      </c>
    </row>
    <row r="219" spans="1:6" ht="20" customHeight="1" x14ac:dyDescent="0.15">
      <c r="A219" s="31" t="s">
        <v>224</v>
      </c>
      <c r="B219" s="37"/>
      <c r="C219" s="34"/>
      <c r="D219" s="36">
        <v>933.45399999999995</v>
      </c>
      <c r="E219" s="36">
        <v>30.626000000000001</v>
      </c>
      <c r="F219" s="33">
        <v>64.412999999999997</v>
      </c>
    </row>
    <row r="220" spans="1:6" ht="20" customHeight="1" x14ac:dyDescent="0.15">
      <c r="A220" s="31" t="s">
        <v>225</v>
      </c>
      <c r="B220" s="32">
        <v>12.129</v>
      </c>
      <c r="C220" s="36">
        <v>256.60199999999998</v>
      </c>
      <c r="D220" s="36">
        <v>941.75900000000001</v>
      </c>
      <c r="E220" s="34"/>
      <c r="F220" s="33">
        <v>64.212999999999994</v>
      </c>
    </row>
    <row r="221" spans="1:6" ht="20" customHeight="1" x14ac:dyDescent="0.15">
      <c r="A221" s="31" t="s">
        <v>226</v>
      </c>
      <c r="B221" s="32">
        <v>13.839</v>
      </c>
      <c r="C221" s="34"/>
      <c r="D221" s="36">
        <v>951.11300000000006</v>
      </c>
      <c r="E221" s="36">
        <v>30.532</v>
      </c>
      <c r="F221" s="33">
        <v>64.295000000000002</v>
      </c>
    </row>
    <row r="222" spans="1:6" ht="20" customHeight="1" x14ac:dyDescent="0.15">
      <c r="A222" s="31" t="s">
        <v>227</v>
      </c>
      <c r="B222" s="32">
        <v>14.769</v>
      </c>
      <c r="C222" s="34"/>
      <c r="D222" s="34"/>
      <c r="E222" s="36">
        <v>30.58</v>
      </c>
      <c r="F222" s="33">
        <v>64.316999999999993</v>
      </c>
    </row>
    <row r="223" spans="1:6" ht="20" customHeight="1" x14ac:dyDescent="0.15">
      <c r="A223" s="31" t="s">
        <v>228</v>
      </c>
      <c r="B223" s="32">
        <v>12.12</v>
      </c>
      <c r="C223" s="34"/>
      <c r="D223" s="36">
        <v>937.93100000000004</v>
      </c>
      <c r="E223" s="36">
        <v>30.645</v>
      </c>
      <c r="F223" s="33">
        <v>65.034999999999997</v>
      </c>
    </row>
    <row r="224" spans="1:6" ht="20" customHeight="1" x14ac:dyDescent="0.15">
      <c r="A224" s="31" t="s">
        <v>229</v>
      </c>
      <c r="B224" s="32">
        <v>10.474</v>
      </c>
      <c r="C224" s="34"/>
      <c r="D224" s="34"/>
      <c r="E224" s="36">
        <v>30.280999999999999</v>
      </c>
      <c r="F224" s="33">
        <v>60.210999999999999</v>
      </c>
    </row>
    <row r="225" spans="1:6" ht="20" customHeight="1" x14ac:dyDescent="0.15">
      <c r="A225" s="31" t="s">
        <v>230</v>
      </c>
      <c r="B225" s="32">
        <v>14.288</v>
      </c>
      <c r="C225" s="36">
        <v>229.13499999999999</v>
      </c>
      <c r="D225" s="36">
        <v>996.95600000000002</v>
      </c>
      <c r="E225" s="36">
        <v>29.297999999999998</v>
      </c>
      <c r="F225" s="33">
        <v>56.235999999999997</v>
      </c>
    </row>
    <row r="226" spans="1:6" ht="20" customHeight="1" x14ac:dyDescent="0.15">
      <c r="A226" s="31" t="s">
        <v>231</v>
      </c>
      <c r="B226" s="32">
        <v>17.811</v>
      </c>
      <c r="C226" s="36">
        <v>238.149</v>
      </c>
      <c r="D226" s="36">
        <v>1064.857</v>
      </c>
      <c r="E226" s="36">
        <v>28.768000000000001</v>
      </c>
      <c r="F226" s="33">
        <v>55.198999999999998</v>
      </c>
    </row>
    <row r="227" spans="1:6" ht="20" customHeight="1" x14ac:dyDescent="0.15">
      <c r="A227" s="31" t="s">
        <v>232</v>
      </c>
      <c r="B227" s="32">
        <v>19.131</v>
      </c>
      <c r="C227" s="34"/>
      <c r="D227" s="36">
        <v>1193.1089999999999</v>
      </c>
      <c r="E227" s="36">
        <v>28.632999999999999</v>
      </c>
      <c r="F227" s="33">
        <v>55.140999999999998</v>
      </c>
    </row>
    <row r="228" spans="1:6" ht="20" customHeight="1" x14ac:dyDescent="0.15">
      <c r="A228" s="31" t="s">
        <v>233</v>
      </c>
      <c r="B228" s="32">
        <v>18.545000000000002</v>
      </c>
      <c r="C228" s="36">
        <v>248.23400000000001</v>
      </c>
      <c r="D228" s="36">
        <v>1312.7760000000001</v>
      </c>
      <c r="E228" s="36">
        <v>28.402000000000001</v>
      </c>
      <c r="F228" s="33">
        <v>55.265999999999998</v>
      </c>
    </row>
    <row r="229" spans="1:6" ht="20" customHeight="1" x14ac:dyDescent="0.15">
      <c r="A229" s="31" t="s">
        <v>234</v>
      </c>
      <c r="B229" s="32">
        <v>16.428999999999998</v>
      </c>
      <c r="C229" s="34"/>
      <c r="D229" s="36">
        <v>1430.826</v>
      </c>
      <c r="E229" s="36">
        <v>28.152999999999999</v>
      </c>
      <c r="F229" s="33">
        <v>54.939</v>
      </c>
    </row>
    <row r="230" spans="1:6" ht="20" customHeight="1" x14ac:dyDescent="0.15">
      <c r="A230" s="31" t="s">
        <v>235</v>
      </c>
      <c r="B230" s="37"/>
      <c r="C230" s="36">
        <v>278.32600000000002</v>
      </c>
      <c r="D230" s="36">
        <v>1508.191</v>
      </c>
      <c r="E230" s="34"/>
      <c r="F230" s="33">
        <v>54.348999999999997</v>
      </c>
    </row>
    <row r="231" spans="1:6" ht="20" customHeight="1" x14ac:dyDescent="0.15">
      <c r="A231" s="31" t="s">
        <v>236</v>
      </c>
      <c r="B231" s="37"/>
      <c r="C231" s="34"/>
      <c r="D231" s="36">
        <v>1571.7819999999999</v>
      </c>
      <c r="E231" s="36">
        <v>28.094000000000001</v>
      </c>
      <c r="F231" s="33">
        <v>54.366</v>
      </c>
    </row>
    <row r="232" spans="1:6" ht="20" customHeight="1" x14ac:dyDescent="0.15">
      <c r="A232" s="31" t="s">
        <v>237</v>
      </c>
      <c r="B232" s="37"/>
      <c r="C232" s="36">
        <v>300</v>
      </c>
      <c r="D232" s="34"/>
      <c r="E232" s="36">
        <v>28.001999999999999</v>
      </c>
      <c r="F232" s="33">
        <v>53.540999999999997</v>
      </c>
    </row>
    <row r="233" spans="1:6" ht="20" customHeight="1" x14ac:dyDescent="0.15">
      <c r="A233" s="31" t="s">
        <v>238</v>
      </c>
      <c r="B233" s="37"/>
      <c r="C233" s="34"/>
      <c r="D233" s="36">
        <v>1672.682</v>
      </c>
      <c r="E233" s="34"/>
      <c r="F233" s="34"/>
    </row>
    <row r="234" spans="1:6" ht="20" customHeight="1" x14ac:dyDescent="0.15">
      <c r="A234" s="31" t="s">
        <v>239</v>
      </c>
      <c r="B234" s="32">
        <v>15.37</v>
      </c>
      <c r="C234" s="36">
        <v>300</v>
      </c>
      <c r="D234" s="36">
        <v>1693.607</v>
      </c>
      <c r="E234" s="34"/>
      <c r="F234" s="33">
        <v>53.195</v>
      </c>
    </row>
    <row r="235" spans="1:6" ht="20" customHeight="1" x14ac:dyDescent="0.15">
      <c r="A235" s="31" t="s">
        <v>240</v>
      </c>
      <c r="B235" s="32">
        <v>13.975</v>
      </c>
      <c r="C235" s="34"/>
      <c r="D235" s="36">
        <v>1699.6210000000001</v>
      </c>
      <c r="E235" s="36">
        <v>27.718</v>
      </c>
      <c r="F235" s="33">
        <v>53.119</v>
      </c>
    </row>
    <row r="236" spans="1:6" ht="20" customHeight="1" x14ac:dyDescent="0.15">
      <c r="A236" s="31" t="s">
        <v>241</v>
      </c>
      <c r="B236" s="32">
        <v>12.824</v>
      </c>
      <c r="C236" s="36">
        <v>300</v>
      </c>
      <c r="D236" s="36">
        <v>1740.604</v>
      </c>
      <c r="E236" s="36">
        <v>27.760999999999999</v>
      </c>
      <c r="F236" s="33">
        <v>53.195</v>
      </c>
    </row>
    <row r="237" spans="1:6" ht="20" customHeight="1" x14ac:dyDescent="0.15">
      <c r="A237" s="31" t="s">
        <v>242</v>
      </c>
      <c r="B237" s="32">
        <v>12.958</v>
      </c>
      <c r="C237" s="34"/>
      <c r="D237" s="36">
        <v>1822.941</v>
      </c>
      <c r="E237" s="36">
        <v>27.635999999999999</v>
      </c>
      <c r="F237" s="33">
        <v>52.137999999999998</v>
      </c>
    </row>
    <row r="238" spans="1:6" ht="20" customHeight="1" x14ac:dyDescent="0.15">
      <c r="A238" s="31" t="s">
        <v>243</v>
      </c>
      <c r="B238" s="32">
        <v>11.651</v>
      </c>
      <c r="C238" s="36">
        <v>300</v>
      </c>
      <c r="D238" s="36">
        <v>1947.0029999999999</v>
      </c>
      <c r="E238" s="36">
        <v>27.443000000000001</v>
      </c>
      <c r="F238" s="33">
        <v>51.176000000000002</v>
      </c>
    </row>
    <row r="239" spans="1:6" ht="20" customHeight="1" x14ac:dyDescent="0.15">
      <c r="A239" s="31" t="s">
        <v>244</v>
      </c>
      <c r="B239" s="32">
        <v>12.961</v>
      </c>
      <c r="C239" s="34"/>
      <c r="D239" s="36">
        <v>1995.8879999999999</v>
      </c>
      <c r="E239" s="36">
        <v>27.231999999999999</v>
      </c>
      <c r="F239" s="33">
        <v>52.232999999999997</v>
      </c>
    </row>
    <row r="240" spans="1:6" ht="20" customHeight="1" x14ac:dyDescent="0.15">
      <c r="A240" s="31" t="s">
        <v>245</v>
      </c>
      <c r="B240" s="32">
        <v>14.051</v>
      </c>
      <c r="C240" s="36">
        <v>300</v>
      </c>
      <c r="D240" s="36">
        <v>2008.05</v>
      </c>
      <c r="E240" s="36">
        <v>27.317</v>
      </c>
      <c r="F240" s="33">
        <v>54.179000000000002</v>
      </c>
    </row>
    <row r="241" spans="1:6" ht="20" customHeight="1" x14ac:dyDescent="0.15">
      <c r="A241" s="31" t="s">
        <v>246</v>
      </c>
      <c r="B241" s="37"/>
      <c r="C241" s="36">
        <v>300</v>
      </c>
      <c r="D241" s="36">
        <v>2025.096</v>
      </c>
      <c r="E241" s="36">
        <v>27.56</v>
      </c>
      <c r="F241" s="33">
        <v>55.38</v>
      </c>
    </row>
    <row r="242" spans="1:6" ht="20" customHeight="1" x14ac:dyDescent="0.15">
      <c r="A242" s="31" t="s">
        <v>247</v>
      </c>
      <c r="B242" s="32">
        <v>13.412000000000001</v>
      </c>
      <c r="C242" s="36">
        <v>300</v>
      </c>
      <c r="D242" s="36">
        <v>2025.7270000000001</v>
      </c>
      <c r="E242" s="36">
        <v>27.539000000000001</v>
      </c>
      <c r="F242" s="33">
        <v>55.113999999999997</v>
      </c>
    </row>
    <row r="243" spans="1:6" ht="20" customHeight="1" x14ac:dyDescent="0.15">
      <c r="A243" s="31" t="s">
        <v>248</v>
      </c>
      <c r="B243" s="32">
        <v>11.579000000000001</v>
      </c>
      <c r="C243" s="34"/>
      <c r="D243" s="36">
        <v>2028.491</v>
      </c>
      <c r="E243" s="36">
        <v>27.495000000000001</v>
      </c>
      <c r="F243" s="33">
        <v>55.828000000000003</v>
      </c>
    </row>
    <row r="244" spans="1:6" ht="20" customHeight="1" x14ac:dyDescent="0.15">
      <c r="A244" s="31" t="s">
        <v>249</v>
      </c>
      <c r="B244" s="37"/>
      <c r="C244" s="36">
        <v>300</v>
      </c>
      <c r="D244" s="34"/>
      <c r="E244" s="36">
        <v>27.457999999999998</v>
      </c>
      <c r="F244" s="34"/>
    </row>
    <row r="245" spans="1:6" ht="20" customHeight="1" x14ac:dyDescent="0.15">
      <c r="A245" s="31" t="s">
        <v>250</v>
      </c>
      <c r="B245" s="32">
        <v>10.404999999999999</v>
      </c>
      <c r="C245" s="34"/>
      <c r="D245" s="36">
        <v>1875.9680000000001</v>
      </c>
      <c r="E245" s="36">
        <v>27.376000000000001</v>
      </c>
      <c r="F245" s="33">
        <v>55.853999999999999</v>
      </c>
    </row>
    <row r="246" spans="1:6" ht="20" customHeight="1" x14ac:dyDescent="0.15">
      <c r="A246" s="31" t="s">
        <v>251</v>
      </c>
      <c r="B246" s="32">
        <v>9.3670000000000009</v>
      </c>
      <c r="C246" s="36">
        <v>300</v>
      </c>
      <c r="D246" s="34"/>
      <c r="E246" s="36">
        <v>27.38</v>
      </c>
      <c r="F246" s="33">
        <v>56.323999999999998</v>
      </c>
    </row>
    <row r="247" spans="1:6" ht="20" customHeight="1" x14ac:dyDescent="0.15">
      <c r="A247" s="31" t="s">
        <v>252</v>
      </c>
      <c r="B247" s="32">
        <v>8.7240000000000002</v>
      </c>
      <c r="C247" s="34"/>
      <c r="D247" s="36">
        <v>1669.4780000000001</v>
      </c>
      <c r="E247" s="36">
        <v>27.323</v>
      </c>
      <c r="F247" s="33">
        <v>56.167999999999999</v>
      </c>
    </row>
    <row r="248" spans="1:6" ht="20" customHeight="1" x14ac:dyDescent="0.15">
      <c r="A248" s="31" t="s">
        <v>253</v>
      </c>
      <c r="B248" s="37"/>
      <c r="C248" s="36">
        <v>286.82</v>
      </c>
      <c r="D248" s="36">
        <v>1599.0239999999999</v>
      </c>
      <c r="E248" s="36">
        <v>27.161000000000001</v>
      </c>
      <c r="F248" s="33">
        <v>56.154000000000003</v>
      </c>
    </row>
    <row r="249" spans="1:6" ht="20" customHeight="1" x14ac:dyDescent="0.15">
      <c r="A249" s="31" t="s">
        <v>254</v>
      </c>
      <c r="B249" s="32">
        <v>8.6050000000000004</v>
      </c>
      <c r="C249" s="36">
        <v>267.01799999999997</v>
      </c>
      <c r="D249" s="36">
        <v>1514.319</v>
      </c>
      <c r="E249" s="36">
        <v>27.021999999999998</v>
      </c>
      <c r="F249" s="34"/>
    </row>
    <row r="250" spans="1:6" ht="20" customHeight="1" x14ac:dyDescent="0.15">
      <c r="A250" s="31" t="s">
        <v>255</v>
      </c>
      <c r="B250" s="32">
        <v>8.2780000000000005</v>
      </c>
      <c r="C250" s="34"/>
      <c r="D250" s="36">
        <v>1475.3</v>
      </c>
      <c r="E250" s="36">
        <v>27.033000000000001</v>
      </c>
      <c r="F250" s="33">
        <v>56.173000000000002</v>
      </c>
    </row>
    <row r="251" spans="1:6" ht="20" customHeight="1" x14ac:dyDescent="0.15">
      <c r="A251" s="31" t="s">
        <v>256</v>
      </c>
      <c r="B251" s="32">
        <v>8.6829999999999998</v>
      </c>
      <c r="C251" s="34"/>
      <c r="D251" s="36">
        <v>1414.652</v>
      </c>
      <c r="E251" s="36">
        <v>26.97</v>
      </c>
      <c r="F251" s="33">
        <v>56.521999999999998</v>
      </c>
    </row>
    <row r="252" spans="1:6" ht="20" customHeight="1" x14ac:dyDescent="0.15">
      <c r="A252" s="31" t="s">
        <v>257</v>
      </c>
      <c r="B252" s="32">
        <v>9.4239999999999995</v>
      </c>
      <c r="C252" s="34"/>
      <c r="D252" s="36">
        <v>1386.9079999999999</v>
      </c>
      <c r="E252" s="36">
        <v>27.677</v>
      </c>
      <c r="F252" s="33">
        <v>60.613</v>
      </c>
    </row>
    <row r="253" spans="1:6" ht="20" customHeight="1" x14ac:dyDescent="0.15">
      <c r="A253" s="31" t="s">
        <v>258</v>
      </c>
      <c r="B253" s="32">
        <v>9.2949999999999999</v>
      </c>
      <c r="C253" s="36">
        <v>266.209</v>
      </c>
      <c r="D253" s="36">
        <v>1386.12</v>
      </c>
      <c r="E253" s="36">
        <v>28.446000000000002</v>
      </c>
      <c r="F253" s="33">
        <v>60.332999999999998</v>
      </c>
    </row>
    <row r="254" spans="1:6" ht="20" customHeight="1" x14ac:dyDescent="0.15">
      <c r="A254" s="31" t="s">
        <v>259</v>
      </c>
      <c r="B254" s="37"/>
      <c r="C254" s="36">
        <v>266.67700000000002</v>
      </c>
      <c r="D254" s="36">
        <v>1397.2539999999999</v>
      </c>
      <c r="E254" s="36">
        <v>28.853999999999999</v>
      </c>
      <c r="F254" s="33">
        <v>60.173000000000002</v>
      </c>
    </row>
    <row r="255" spans="1:6" ht="20" customHeight="1" x14ac:dyDescent="0.15">
      <c r="A255" s="31" t="s">
        <v>260</v>
      </c>
      <c r="B255" s="32">
        <v>9.26</v>
      </c>
      <c r="C255" s="36">
        <v>268.702</v>
      </c>
      <c r="D255" s="36">
        <v>1384.75</v>
      </c>
      <c r="E255" s="36">
        <v>28.99</v>
      </c>
      <c r="F255" s="33">
        <v>60.387</v>
      </c>
    </row>
    <row r="256" spans="1:6" ht="20" customHeight="1" x14ac:dyDescent="0.15">
      <c r="A256" s="31" t="s">
        <v>261</v>
      </c>
      <c r="B256" s="32">
        <v>8.6940000000000008</v>
      </c>
      <c r="C256" s="34"/>
      <c r="D256" s="36">
        <v>1381.492</v>
      </c>
      <c r="E256" s="36">
        <v>29.286000000000001</v>
      </c>
      <c r="F256" s="33">
        <v>60.274000000000001</v>
      </c>
    </row>
    <row r="257" spans="1:6" ht="20" customHeight="1" x14ac:dyDescent="0.15">
      <c r="A257" s="31" t="s">
        <v>262</v>
      </c>
      <c r="B257" s="32">
        <v>8.0180000000000007</v>
      </c>
      <c r="C257" s="34"/>
      <c r="D257" s="34"/>
      <c r="E257" s="36">
        <v>29.46</v>
      </c>
      <c r="F257" s="33">
        <v>60.289000000000001</v>
      </c>
    </row>
    <row r="258" spans="1:6" ht="20" customHeight="1" x14ac:dyDescent="0.15">
      <c r="A258" s="31" t="s">
        <v>263</v>
      </c>
      <c r="B258" s="37"/>
      <c r="C258" s="34"/>
      <c r="D258" s="36">
        <v>1370.104</v>
      </c>
      <c r="E258" s="36">
        <v>29.574000000000002</v>
      </c>
      <c r="F258" s="33">
        <v>60.274000000000001</v>
      </c>
    </row>
    <row r="259" spans="1:6" ht="20" customHeight="1" x14ac:dyDescent="0.15">
      <c r="A259" s="31" t="s">
        <v>264</v>
      </c>
      <c r="B259" s="37"/>
      <c r="C259" s="36">
        <v>268.14600000000002</v>
      </c>
      <c r="D259" s="36">
        <v>1356.788</v>
      </c>
      <c r="E259" s="36">
        <v>29.600999999999999</v>
      </c>
      <c r="F259" s="34"/>
    </row>
    <row r="260" spans="1:6" ht="20" customHeight="1" x14ac:dyDescent="0.15">
      <c r="A260" s="31" t="s">
        <v>265</v>
      </c>
      <c r="B260" s="32">
        <v>9.298</v>
      </c>
      <c r="C260" s="36">
        <v>258.15199999999999</v>
      </c>
      <c r="D260" s="36">
        <v>1355.6</v>
      </c>
      <c r="E260" s="36">
        <v>29.702999999999999</v>
      </c>
      <c r="F260" s="33">
        <v>60.38</v>
      </c>
    </row>
    <row r="261" spans="1:6" ht="20" customHeight="1" x14ac:dyDescent="0.15">
      <c r="A261" s="31" t="s">
        <v>266</v>
      </c>
      <c r="B261" s="32">
        <v>7.3959999999999999</v>
      </c>
      <c r="C261" s="36">
        <v>248.66300000000001</v>
      </c>
      <c r="D261" s="36">
        <v>1303.9860000000001</v>
      </c>
      <c r="E261" s="36">
        <v>29.895</v>
      </c>
      <c r="F261" s="33">
        <v>60.787999999999997</v>
      </c>
    </row>
    <row r="262" spans="1:6" ht="20" customHeight="1" x14ac:dyDescent="0.15">
      <c r="A262" s="31" t="s">
        <v>267</v>
      </c>
      <c r="B262" s="32">
        <v>8.4600000000000009</v>
      </c>
      <c r="C262" s="34"/>
      <c r="D262" s="36">
        <v>1298.729</v>
      </c>
      <c r="E262" s="36">
        <v>29.881</v>
      </c>
      <c r="F262" s="33">
        <v>61.146000000000001</v>
      </c>
    </row>
    <row r="263" spans="1:6" ht="20" customHeight="1" x14ac:dyDescent="0.15">
      <c r="A263" s="31" t="s">
        <v>268</v>
      </c>
      <c r="B263" s="37"/>
      <c r="C263" s="36">
        <v>237.16800000000001</v>
      </c>
      <c r="D263" s="36">
        <v>1269.7650000000001</v>
      </c>
      <c r="E263" s="36">
        <v>29.916</v>
      </c>
      <c r="F263" s="33">
        <v>61.146000000000001</v>
      </c>
    </row>
    <row r="264" spans="1:6" ht="20" customHeight="1" x14ac:dyDescent="0.15">
      <c r="A264" s="31" t="s">
        <v>269</v>
      </c>
      <c r="B264" s="32">
        <v>7.8490000000000002</v>
      </c>
      <c r="C264" s="34"/>
      <c r="D264" s="36">
        <v>1269.0429999999999</v>
      </c>
      <c r="E264" s="36">
        <v>29.923999999999999</v>
      </c>
      <c r="F264" s="33">
        <v>61.374000000000002</v>
      </c>
    </row>
    <row r="265" spans="1:6" ht="20" customHeight="1" x14ac:dyDescent="0.15">
      <c r="A265" s="31" t="s">
        <v>270</v>
      </c>
      <c r="B265" s="32">
        <v>7.3140000000000001</v>
      </c>
      <c r="C265" s="36">
        <v>229.792</v>
      </c>
      <c r="D265" s="34"/>
      <c r="E265" s="36">
        <v>29.907</v>
      </c>
      <c r="F265" s="33">
        <v>61.384999999999998</v>
      </c>
    </row>
    <row r="266" spans="1:6" ht="20" customHeight="1" x14ac:dyDescent="0.15">
      <c r="A266" s="31" t="s">
        <v>271</v>
      </c>
      <c r="B266" s="32">
        <v>7.9630000000000001</v>
      </c>
      <c r="C266" s="36">
        <v>228.93299999999999</v>
      </c>
      <c r="D266" s="36">
        <v>1241.973</v>
      </c>
      <c r="E266" s="36">
        <v>29.952999999999999</v>
      </c>
      <c r="F266" s="33">
        <v>61.362000000000002</v>
      </c>
    </row>
    <row r="267" spans="1:6" ht="20" customHeight="1" x14ac:dyDescent="0.15">
      <c r="A267" s="31" t="s">
        <v>272</v>
      </c>
      <c r="B267" s="32">
        <v>7.0720000000000001</v>
      </c>
      <c r="C267" s="34"/>
      <c r="D267" s="34"/>
      <c r="E267" s="36">
        <v>30.085999999999999</v>
      </c>
      <c r="F267" s="33">
        <v>62.228000000000002</v>
      </c>
    </row>
    <row r="268" spans="1:6" ht="20" customHeight="1" x14ac:dyDescent="0.15">
      <c r="A268" s="31" t="s">
        <v>273</v>
      </c>
      <c r="B268" s="37"/>
      <c r="C268" s="34"/>
      <c r="D268" s="34"/>
      <c r="E268" s="36">
        <v>30.088999999999999</v>
      </c>
      <c r="F268" s="33">
        <v>62.238</v>
      </c>
    </row>
    <row r="269" spans="1:6" ht="20" customHeight="1" x14ac:dyDescent="0.15">
      <c r="A269" s="31" t="s">
        <v>274</v>
      </c>
      <c r="B269" s="37"/>
      <c r="C269" s="34"/>
      <c r="D269" s="36">
        <v>1211.9390000000001</v>
      </c>
      <c r="E269" s="34"/>
      <c r="F269" s="33">
        <v>62.366</v>
      </c>
    </row>
    <row r="270" spans="1:6" ht="20" customHeight="1" x14ac:dyDescent="0.15">
      <c r="A270" s="31" t="s">
        <v>275</v>
      </c>
      <c r="B270" s="32">
        <v>7.4660000000000002</v>
      </c>
      <c r="C270" s="34"/>
      <c r="D270" s="36">
        <v>1191.347</v>
      </c>
      <c r="E270" s="34"/>
      <c r="F270" s="33">
        <v>62.216999999999999</v>
      </c>
    </row>
    <row r="271" spans="1:6" ht="20" customHeight="1" x14ac:dyDescent="0.15">
      <c r="A271" s="31" t="s">
        <v>276</v>
      </c>
      <c r="B271" s="37"/>
      <c r="C271" s="34"/>
      <c r="D271" s="36">
        <v>1167.037</v>
      </c>
      <c r="E271" s="34"/>
      <c r="F271" s="33">
        <v>63.28</v>
      </c>
    </row>
    <row r="272" spans="1:6" ht="20" customHeight="1" x14ac:dyDescent="0.15">
      <c r="A272" s="31" t="s">
        <v>277</v>
      </c>
      <c r="B272" s="37"/>
      <c r="C272" s="34"/>
      <c r="D272" s="36">
        <v>1161.079</v>
      </c>
      <c r="E272" s="36">
        <v>30.152000000000001</v>
      </c>
      <c r="F272" s="34"/>
    </row>
    <row r="273" spans="1:6" ht="20" customHeight="1" x14ac:dyDescent="0.15">
      <c r="A273" s="31" t="s">
        <v>278</v>
      </c>
      <c r="B273" s="32">
        <v>9.375</v>
      </c>
      <c r="C273" s="34"/>
      <c r="D273" s="36">
        <v>1188.3920000000001</v>
      </c>
      <c r="E273" s="36">
        <v>30.077999999999999</v>
      </c>
      <c r="F273" s="33">
        <v>57.88</v>
      </c>
    </row>
    <row r="274" spans="1:6" ht="20" customHeight="1" x14ac:dyDescent="0.15">
      <c r="A274" s="31" t="s">
        <v>279</v>
      </c>
      <c r="B274" s="37"/>
      <c r="C274" s="36">
        <v>207.14400000000001</v>
      </c>
      <c r="D274" s="34"/>
      <c r="E274" s="34"/>
      <c r="F274" s="33">
        <v>55.390999999999998</v>
      </c>
    </row>
    <row r="275" spans="1:6" ht="20" customHeight="1" x14ac:dyDescent="0.15">
      <c r="A275" s="31" t="s">
        <v>280</v>
      </c>
      <c r="B275" s="32">
        <v>12.068</v>
      </c>
      <c r="C275" s="34"/>
      <c r="D275" s="36">
        <v>1291.595</v>
      </c>
      <c r="E275" s="36">
        <v>28.952000000000002</v>
      </c>
      <c r="F275" s="33">
        <v>53.277000000000001</v>
      </c>
    </row>
    <row r="276" spans="1:6" ht="20" customHeight="1" x14ac:dyDescent="0.15">
      <c r="A276" s="31" t="s">
        <v>281</v>
      </c>
      <c r="B276" s="32">
        <v>14.137</v>
      </c>
      <c r="C276" s="34"/>
      <c r="D276" s="36">
        <v>1398.5060000000001</v>
      </c>
      <c r="E276" s="36">
        <v>28.396000000000001</v>
      </c>
      <c r="F276" s="33">
        <v>53.308999999999997</v>
      </c>
    </row>
    <row r="277" spans="1:6" ht="20" customHeight="1" x14ac:dyDescent="0.15">
      <c r="A277" s="31" t="s">
        <v>282</v>
      </c>
      <c r="B277" s="32">
        <v>15.663</v>
      </c>
      <c r="C277" s="34"/>
      <c r="D277" s="36">
        <v>1453.164</v>
      </c>
      <c r="E277" s="36">
        <v>28.216000000000001</v>
      </c>
      <c r="F277" s="33">
        <v>54.234000000000002</v>
      </c>
    </row>
    <row r="278" spans="1:6" ht="20" customHeight="1" x14ac:dyDescent="0.15">
      <c r="A278" s="31" t="s">
        <v>283</v>
      </c>
      <c r="B278" s="32">
        <v>21.984999999999999</v>
      </c>
      <c r="C278" s="36">
        <v>258.09100000000001</v>
      </c>
      <c r="D278" s="36">
        <v>1475.703</v>
      </c>
      <c r="E278" s="36">
        <v>27.902999999999999</v>
      </c>
      <c r="F278" s="33">
        <v>54.331000000000003</v>
      </c>
    </row>
    <row r="279" spans="1:6" ht="20" customHeight="1" x14ac:dyDescent="0.15">
      <c r="A279" s="31" t="s">
        <v>284</v>
      </c>
      <c r="B279" s="32">
        <v>22.4</v>
      </c>
      <c r="C279" s="36">
        <v>258.40499999999997</v>
      </c>
      <c r="D279" s="36">
        <v>1535.8969999999999</v>
      </c>
      <c r="E279" s="36">
        <v>27.492999999999999</v>
      </c>
      <c r="F279" s="33">
        <v>54.058999999999997</v>
      </c>
    </row>
    <row r="280" spans="1:6" ht="20" customHeight="1" x14ac:dyDescent="0.15">
      <c r="A280" s="31" t="s">
        <v>285</v>
      </c>
      <c r="B280" s="32">
        <v>17.341000000000001</v>
      </c>
      <c r="C280" s="34"/>
      <c r="D280" s="36">
        <v>1588.87</v>
      </c>
      <c r="E280" s="36">
        <v>27.256</v>
      </c>
      <c r="F280" s="33">
        <v>53.354999999999997</v>
      </c>
    </row>
    <row r="281" spans="1:6" ht="20" customHeight="1" x14ac:dyDescent="0.15">
      <c r="A281" s="31" t="s">
        <v>286</v>
      </c>
      <c r="B281" s="37"/>
      <c r="C281" s="36">
        <v>259.06</v>
      </c>
      <c r="D281" s="36">
        <v>1639.1880000000001</v>
      </c>
      <c r="E281" s="36">
        <v>26.88</v>
      </c>
      <c r="F281" s="33">
        <v>54.997999999999998</v>
      </c>
    </row>
    <row r="282" spans="1:6" ht="20" customHeight="1" x14ac:dyDescent="0.15">
      <c r="A282" s="31" t="s">
        <v>287</v>
      </c>
      <c r="B282" s="32">
        <v>14.997</v>
      </c>
      <c r="C282" s="36">
        <v>300</v>
      </c>
      <c r="D282" s="36">
        <v>1851.5619999999999</v>
      </c>
      <c r="E282" s="36">
        <v>27.948</v>
      </c>
      <c r="F282" s="33">
        <v>59.497</v>
      </c>
    </row>
    <row r="283" spans="1:6" ht="20" customHeight="1" x14ac:dyDescent="0.15">
      <c r="A283" s="31" t="s">
        <v>288</v>
      </c>
      <c r="B283" s="32">
        <v>12.571999999999999</v>
      </c>
      <c r="C283" s="34"/>
      <c r="D283" s="36">
        <v>1895.527</v>
      </c>
      <c r="E283" s="36">
        <v>29.085999999999999</v>
      </c>
      <c r="F283" s="33">
        <v>58.148000000000003</v>
      </c>
    </row>
    <row r="284" spans="1:6" ht="20" customHeight="1" x14ac:dyDescent="0.15">
      <c r="A284" s="31" t="s">
        <v>289</v>
      </c>
      <c r="B284" s="32">
        <v>13.228</v>
      </c>
      <c r="C284" s="36">
        <v>300</v>
      </c>
      <c r="D284" s="36">
        <v>1881.867</v>
      </c>
      <c r="E284" s="36">
        <v>29.541</v>
      </c>
      <c r="F284" s="33">
        <v>57.158000000000001</v>
      </c>
    </row>
    <row r="285" spans="1:6" ht="20" customHeight="1" x14ac:dyDescent="0.15">
      <c r="A285" s="31" t="s">
        <v>290</v>
      </c>
      <c r="B285" s="32">
        <v>12.613</v>
      </c>
      <c r="C285" s="36">
        <v>300</v>
      </c>
      <c r="D285" s="36">
        <v>1962.463</v>
      </c>
      <c r="E285" s="36">
        <v>30.024999999999999</v>
      </c>
      <c r="F285" s="33">
        <v>56.527999999999999</v>
      </c>
    </row>
    <row r="286" spans="1:6" ht="20" customHeight="1" x14ac:dyDescent="0.15">
      <c r="A286" s="31" t="s">
        <v>291</v>
      </c>
      <c r="B286" s="32">
        <v>10.035</v>
      </c>
      <c r="C286" s="36">
        <v>300</v>
      </c>
      <c r="D286" s="34"/>
      <c r="E286" s="36">
        <v>30.154</v>
      </c>
      <c r="F286" s="33">
        <v>56.176000000000002</v>
      </c>
    </row>
    <row r="287" spans="1:6" ht="20" customHeight="1" x14ac:dyDescent="0.15">
      <c r="A287" s="31" t="s">
        <v>292</v>
      </c>
      <c r="B287" s="32">
        <v>10.231999999999999</v>
      </c>
      <c r="C287" s="36">
        <v>300</v>
      </c>
      <c r="D287" s="36">
        <v>2019.16</v>
      </c>
      <c r="E287" s="36">
        <v>30.300999999999998</v>
      </c>
      <c r="F287" s="33">
        <v>55.387999999999998</v>
      </c>
    </row>
    <row r="288" spans="1:6" ht="20" customHeight="1" x14ac:dyDescent="0.15">
      <c r="A288" s="31" t="s">
        <v>293</v>
      </c>
      <c r="B288" s="37"/>
      <c r="C288" s="36">
        <v>300</v>
      </c>
      <c r="D288" s="36">
        <v>1986.5150000000001</v>
      </c>
      <c r="E288" s="36">
        <v>30.384</v>
      </c>
      <c r="F288" s="33">
        <v>54.521999999999998</v>
      </c>
    </row>
    <row r="289" spans="1:6" ht="20" customHeight="1" x14ac:dyDescent="0.15">
      <c r="A289" s="31" t="s">
        <v>294</v>
      </c>
      <c r="B289" s="37"/>
      <c r="C289" s="34"/>
      <c r="D289" s="36">
        <v>1981.0319999999999</v>
      </c>
      <c r="E289" s="36">
        <v>30.483000000000001</v>
      </c>
      <c r="F289" s="33">
        <v>53.470999999999997</v>
      </c>
    </row>
    <row r="290" spans="1:6" ht="20" customHeight="1" x14ac:dyDescent="0.15">
      <c r="A290" s="31" t="s">
        <v>295</v>
      </c>
      <c r="B290" s="32">
        <v>9.02</v>
      </c>
      <c r="C290" s="34"/>
      <c r="D290" s="36">
        <v>1941.9369999999999</v>
      </c>
      <c r="E290" s="36">
        <v>30.655000000000001</v>
      </c>
      <c r="F290" s="33">
        <v>55.084000000000003</v>
      </c>
    </row>
    <row r="291" spans="1:6" ht="20" customHeight="1" x14ac:dyDescent="0.15">
      <c r="A291" s="31" t="s">
        <v>296</v>
      </c>
      <c r="B291" s="32">
        <v>8.5679999999999996</v>
      </c>
      <c r="C291" s="34"/>
      <c r="D291" s="36">
        <v>1978.3879999999999</v>
      </c>
      <c r="E291" s="36">
        <v>30.42</v>
      </c>
      <c r="F291" s="33">
        <v>54.966000000000001</v>
      </c>
    </row>
    <row r="292" spans="1:6" ht="20" customHeight="1" x14ac:dyDescent="0.15">
      <c r="A292" s="31" t="s">
        <v>297</v>
      </c>
      <c r="B292" s="32">
        <v>9.2889999999999997</v>
      </c>
      <c r="C292" s="36">
        <v>300</v>
      </c>
      <c r="D292" s="34"/>
      <c r="E292" s="36">
        <v>29.477</v>
      </c>
      <c r="F292" s="33">
        <v>55.058999999999997</v>
      </c>
    </row>
    <row r="293" spans="1:6" ht="20" customHeight="1" x14ac:dyDescent="0.15">
      <c r="A293" s="31" t="s">
        <v>298</v>
      </c>
      <c r="B293" s="32">
        <v>9.0679999999999996</v>
      </c>
      <c r="C293" s="34"/>
      <c r="D293" s="36">
        <v>1834.8440000000001</v>
      </c>
      <c r="E293" s="36">
        <v>29.536999999999999</v>
      </c>
      <c r="F293" s="33">
        <v>60.332000000000001</v>
      </c>
    </row>
    <row r="294" spans="1:6" ht="20" customHeight="1" x14ac:dyDescent="0.15">
      <c r="A294" s="31" t="s">
        <v>299</v>
      </c>
      <c r="B294" s="32">
        <v>8.7919999999999998</v>
      </c>
      <c r="C294" s="34"/>
      <c r="D294" s="36">
        <v>1730.1410000000001</v>
      </c>
      <c r="E294" s="36">
        <v>30.097999999999999</v>
      </c>
      <c r="F294" s="33">
        <v>60.183</v>
      </c>
    </row>
    <row r="295" spans="1:6" ht="20" customHeight="1" x14ac:dyDescent="0.15">
      <c r="A295" s="31" t="s">
        <v>300</v>
      </c>
      <c r="B295" s="32">
        <v>9.1340000000000003</v>
      </c>
      <c r="C295" s="34"/>
      <c r="D295" s="36">
        <v>1625.605</v>
      </c>
      <c r="E295" s="36">
        <v>30.376999999999999</v>
      </c>
      <c r="F295" s="33">
        <v>60.112000000000002</v>
      </c>
    </row>
    <row r="296" spans="1:6" ht="20" customHeight="1" x14ac:dyDescent="0.15">
      <c r="A296" s="31" t="s">
        <v>301</v>
      </c>
      <c r="B296" s="32">
        <v>8.2149999999999999</v>
      </c>
      <c r="C296" s="36">
        <v>300</v>
      </c>
      <c r="D296" s="36">
        <v>1547.4760000000001</v>
      </c>
      <c r="E296" s="36">
        <v>30.664999999999999</v>
      </c>
      <c r="F296" s="33">
        <v>60.387</v>
      </c>
    </row>
    <row r="297" spans="1:6" ht="20" customHeight="1" x14ac:dyDescent="0.15">
      <c r="A297" s="31" t="s">
        <v>302</v>
      </c>
      <c r="B297" s="32">
        <v>8.0909999999999993</v>
      </c>
      <c r="C297" s="34"/>
      <c r="D297" s="34"/>
      <c r="E297" s="36">
        <v>30.771000000000001</v>
      </c>
      <c r="F297" s="33">
        <v>60.195999999999998</v>
      </c>
    </row>
    <row r="298" spans="1:6" ht="20" customHeight="1" x14ac:dyDescent="0.15">
      <c r="A298" s="31" t="s">
        <v>303</v>
      </c>
      <c r="B298" s="37"/>
      <c r="C298" s="36">
        <v>300</v>
      </c>
      <c r="D298" s="36">
        <v>1453.9970000000001</v>
      </c>
      <c r="E298" s="36">
        <v>30.742999999999999</v>
      </c>
      <c r="F298" s="33">
        <v>60.337000000000003</v>
      </c>
    </row>
    <row r="299" spans="1:6" ht="20" customHeight="1" x14ac:dyDescent="0.15">
      <c r="A299" s="31" t="s">
        <v>304</v>
      </c>
      <c r="B299" s="37"/>
      <c r="C299" s="34"/>
      <c r="D299" s="36">
        <v>1403.1790000000001</v>
      </c>
      <c r="E299" s="36">
        <v>30.934999999999999</v>
      </c>
      <c r="F299" s="34"/>
    </row>
    <row r="300" spans="1:6" ht="20" customHeight="1" x14ac:dyDescent="0.15">
      <c r="A300" s="31" t="s">
        <v>305</v>
      </c>
      <c r="B300" s="32">
        <v>12.37</v>
      </c>
      <c r="C300" s="36">
        <v>300</v>
      </c>
      <c r="D300" s="36">
        <v>1379.5329999999999</v>
      </c>
      <c r="E300" s="36">
        <v>30.797000000000001</v>
      </c>
      <c r="F300" s="33">
        <v>61.21</v>
      </c>
    </row>
    <row r="301" spans="1:6" ht="20" customHeight="1" x14ac:dyDescent="0.15">
      <c r="A301" s="31" t="s">
        <v>306</v>
      </c>
      <c r="B301" s="37"/>
      <c r="C301" s="34"/>
      <c r="D301" s="36">
        <v>1347.883</v>
      </c>
      <c r="E301" s="36">
        <v>30.919</v>
      </c>
      <c r="F301" s="33">
        <v>61.386000000000003</v>
      </c>
    </row>
    <row r="302" spans="1:6" ht="20" customHeight="1" x14ac:dyDescent="0.15">
      <c r="A302" s="31" t="s">
        <v>307</v>
      </c>
      <c r="B302" s="32">
        <v>12.129</v>
      </c>
      <c r="C302" s="34"/>
      <c r="D302" s="36">
        <v>1312.1079999999999</v>
      </c>
      <c r="E302" s="36">
        <v>30.850999999999999</v>
      </c>
      <c r="F302" s="33">
        <v>61.317</v>
      </c>
    </row>
    <row r="303" spans="1:6" ht="20" customHeight="1" x14ac:dyDescent="0.15">
      <c r="A303" s="31" t="s">
        <v>308</v>
      </c>
      <c r="B303" s="32">
        <v>12.981</v>
      </c>
      <c r="C303" s="34"/>
      <c r="D303" s="36">
        <v>1306.202</v>
      </c>
      <c r="E303" s="36">
        <v>30.73</v>
      </c>
      <c r="F303" s="33">
        <v>61.343000000000004</v>
      </c>
    </row>
    <row r="304" spans="1:6" ht="20" customHeight="1" x14ac:dyDescent="0.15">
      <c r="A304" s="31" t="s">
        <v>309</v>
      </c>
      <c r="B304" s="32">
        <v>11.042</v>
      </c>
      <c r="C304" s="36">
        <v>300</v>
      </c>
      <c r="D304" s="36">
        <v>1294.346</v>
      </c>
      <c r="E304" s="36">
        <v>30.757999999999999</v>
      </c>
      <c r="F304" s="34"/>
    </row>
    <row r="305" spans="1:6" ht="20" customHeight="1" x14ac:dyDescent="0.15">
      <c r="A305" s="31" t="s">
        <v>310</v>
      </c>
      <c r="B305" s="32">
        <v>11.499000000000001</v>
      </c>
      <c r="C305" s="36">
        <v>300</v>
      </c>
      <c r="D305" s="36">
        <v>1261.357</v>
      </c>
      <c r="E305" s="36">
        <v>30.744</v>
      </c>
      <c r="F305" s="34"/>
    </row>
    <row r="306" spans="1:6" ht="20" customHeight="1" x14ac:dyDescent="0.15">
      <c r="A306" s="31" t="s">
        <v>311</v>
      </c>
      <c r="B306" s="37"/>
      <c r="C306" s="34"/>
      <c r="D306" s="36">
        <v>1249.3979999999999</v>
      </c>
      <c r="E306" s="36">
        <v>30.667000000000002</v>
      </c>
      <c r="F306" s="33">
        <v>61.462000000000003</v>
      </c>
    </row>
    <row r="307" spans="1:6" ht="20" customHeight="1" x14ac:dyDescent="0.15">
      <c r="A307" s="31" t="s">
        <v>312</v>
      </c>
      <c r="B307" s="37"/>
      <c r="C307" s="34"/>
      <c r="D307" s="36">
        <v>1242.7429999999999</v>
      </c>
      <c r="E307" s="34"/>
      <c r="F307" s="33">
        <v>62.213999999999999</v>
      </c>
    </row>
    <row r="308" spans="1:6" ht="20" customHeight="1" x14ac:dyDescent="0.15">
      <c r="A308" s="31" t="s">
        <v>313</v>
      </c>
      <c r="B308" s="37"/>
      <c r="C308" s="36">
        <v>300</v>
      </c>
      <c r="D308" s="36">
        <v>1214.04</v>
      </c>
      <c r="E308" s="36">
        <v>30.756</v>
      </c>
      <c r="F308" s="33">
        <v>62.271000000000001</v>
      </c>
    </row>
    <row r="309" spans="1:6" ht="20" customHeight="1" x14ac:dyDescent="0.15">
      <c r="A309" s="31" t="s">
        <v>314</v>
      </c>
      <c r="B309" s="32">
        <v>10.717000000000001</v>
      </c>
      <c r="C309" s="36">
        <v>300</v>
      </c>
      <c r="D309" s="36">
        <v>1217.9000000000001</v>
      </c>
      <c r="E309" s="36">
        <v>30.719000000000001</v>
      </c>
      <c r="F309" s="33">
        <v>62.341000000000001</v>
      </c>
    </row>
    <row r="310" spans="1:6" ht="20" customHeight="1" x14ac:dyDescent="0.15">
      <c r="A310" s="31" t="s">
        <v>315</v>
      </c>
      <c r="B310" s="37"/>
      <c r="C310" s="34"/>
      <c r="D310" s="36">
        <v>1171.0309999999999</v>
      </c>
      <c r="E310" s="36">
        <v>30.73</v>
      </c>
      <c r="F310" s="33">
        <v>62.215000000000003</v>
      </c>
    </row>
    <row r="311" spans="1:6" ht="20" customHeight="1" x14ac:dyDescent="0.15">
      <c r="A311" s="31" t="s">
        <v>316</v>
      </c>
      <c r="B311" s="32">
        <v>11.023</v>
      </c>
      <c r="C311" s="34"/>
      <c r="D311" s="36">
        <v>1182.9970000000001</v>
      </c>
      <c r="E311" s="36">
        <v>30.654</v>
      </c>
      <c r="F311" s="34"/>
    </row>
    <row r="312" spans="1:6" ht="20" customHeight="1" x14ac:dyDescent="0.15">
      <c r="A312" s="31" t="s">
        <v>317</v>
      </c>
      <c r="B312" s="32">
        <v>9.8439999999999994</v>
      </c>
      <c r="C312" s="36">
        <v>298.94499999999999</v>
      </c>
      <c r="D312" s="36">
        <v>1166.721</v>
      </c>
      <c r="E312" s="36">
        <v>30.79</v>
      </c>
      <c r="F312" s="34"/>
    </row>
    <row r="313" spans="1:6" ht="20" customHeight="1" x14ac:dyDescent="0.15">
      <c r="A313" s="31" t="s">
        <v>318</v>
      </c>
      <c r="B313" s="32">
        <v>11.356</v>
      </c>
      <c r="C313" s="36">
        <v>288.64699999999999</v>
      </c>
      <c r="D313" s="36">
        <v>1124.6179999999999</v>
      </c>
      <c r="E313" s="36">
        <v>30.741</v>
      </c>
      <c r="F313" s="33">
        <v>62.23</v>
      </c>
    </row>
    <row r="314" spans="1:6" ht="20" customHeight="1" x14ac:dyDescent="0.15">
      <c r="A314" s="31" t="s">
        <v>319</v>
      </c>
      <c r="B314" s="32">
        <v>9.0809999999999995</v>
      </c>
      <c r="C314" s="36">
        <v>279.72800000000001</v>
      </c>
      <c r="D314" s="36">
        <v>1140.01</v>
      </c>
      <c r="E314" s="36">
        <v>30.663</v>
      </c>
      <c r="F314" s="33">
        <v>62.411999999999999</v>
      </c>
    </row>
    <row r="315" spans="1:6" ht="20" customHeight="1" x14ac:dyDescent="0.15">
      <c r="A315" s="31" t="s">
        <v>320</v>
      </c>
      <c r="B315" s="32">
        <v>9.3239999999999998</v>
      </c>
      <c r="C315" s="34"/>
      <c r="D315" s="36">
        <v>1129.8820000000001</v>
      </c>
      <c r="E315" s="36">
        <v>30.646000000000001</v>
      </c>
      <c r="F315" s="33">
        <v>62.932000000000002</v>
      </c>
    </row>
    <row r="316" spans="1:6" ht="20" customHeight="1" x14ac:dyDescent="0.15">
      <c r="A316" s="31" t="s">
        <v>321</v>
      </c>
      <c r="B316" s="32">
        <v>9.407</v>
      </c>
      <c r="C316" s="36">
        <v>247.89599999999999</v>
      </c>
      <c r="D316" s="36">
        <v>1118.0219999999999</v>
      </c>
      <c r="E316" s="36">
        <v>30.794</v>
      </c>
      <c r="F316" s="33">
        <v>63.274000000000001</v>
      </c>
    </row>
    <row r="317" spans="1:6" ht="20" customHeight="1" x14ac:dyDescent="0.15">
      <c r="A317" s="31" t="s">
        <v>322</v>
      </c>
      <c r="B317" s="37"/>
      <c r="C317" s="34"/>
      <c r="D317" s="36">
        <v>1096.037</v>
      </c>
      <c r="E317" s="36">
        <v>30.646999999999998</v>
      </c>
      <c r="F317" s="33">
        <v>63.360999999999997</v>
      </c>
    </row>
    <row r="318" spans="1:6" ht="20" customHeight="1" x14ac:dyDescent="0.15">
      <c r="A318" s="31" t="s">
        <v>323</v>
      </c>
      <c r="B318" s="32">
        <v>10.872999999999999</v>
      </c>
      <c r="C318" s="36">
        <v>236.53200000000001</v>
      </c>
      <c r="D318" s="36">
        <v>1096.5509999999999</v>
      </c>
      <c r="E318" s="36">
        <v>30.817</v>
      </c>
      <c r="F318" s="34"/>
    </row>
    <row r="319" spans="1:6" ht="20" customHeight="1" x14ac:dyDescent="0.15">
      <c r="A319" s="31" t="s">
        <v>324</v>
      </c>
      <c r="B319" s="32">
        <v>10.837999999999999</v>
      </c>
      <c r="C319" s="36">
        <v>226.339</v>
      </c>
      <c r="D319" s="36">
        <v>1094.6869999999999</v>
      </c>
      <c r="E319" s="36">
        <v>30.852</v>
      </c>
      <c r="F319" s="33">
        <v>63.206000000000003</v>
      </c>
    </row>
    <row r="320" spans="1:6" ht="20" customHeight="1" x14ac:dyDescent="0.15">
      <c r="A320" s="31" t="s">
        <v>325</v>
      </c>
      <c r="B320" s="32">
        <v>10.228999999999999</v>
      </c>
      <c r="C320" s="36">
        <v>218.227</v>
      </c>
      <c r="D320" s="36">
        <v>1089.6780000000001</v>
      </c>
      <c r="E320" s="36">
        <v>30.725000000000001</v>
      </c>
      <c r="F320" s="33">
        <v>59.192</v>
      </c>
    </row>
    <row r="321" spans="1:6" ht="20" customHeight="1" x14ac:dyDescent="0.15">
      <c r="A321" s="31" t="s">
        <v>326</v>
      </c>
      <c r="B321" s="32">
        <v>10.999000000000001</v>
      </c>
      <c r="C321" s="34"/>
      <c r="D321" s="36">
        <v>1057.4259999999999</v>
      </c>
      <c r="E321" s="36">
        <v>30.658999999999999</v>
      </c>
      <c r="F321" s="33">
        <v>56.640999999999998</v>
      </c>
    </row>
    <row r="322" spans="1:6" ht="20" customHeight="1" x14ac:dyDescent="0.15">
      <c r="A322" s="31" t="s">
        <v>327</v>
      </c>
      <c r="B322" s="32">
        <v>17.294</v>
      </c>
      <c r="C322" s="34"/>
      <c r="D322" s="36">
        <v>1125.98</v>
      </c>
      <c r="E322" s="36">
        <v>29.917999999999999</v>
      </c>
      <c r="F322" s="33">
        <v>53.988</v>
      </c>
    </row>
    <row r="323" spans="1:6" ht="20" customHeight="1" x14ac:dyDescent="0.15">
      <c r="A323" s="31" t="s">
        <v>328</v>
      </c>
      <c r="B323" s="32">
        <v>23.969000000000001</v>
      </c>
      <c r="C323" s="36">
        <v>238.11</v>
      </c>
      <c r="D323" s="36">
        <v>1231.3040000000001</v>
      </c>
      <c r="E323" s="36">
        <v>29.114000000000001</v>
      </c>
      <c r="F323" s="33">
        <v>53.320999999999998</v>
      </c>
    </row>
    <row r="324" spans="1:6" ht="20" customHeight="1" x14ac:dyDescent="0.15">
      <c r="A324" s="31" t="s">
        <v>329</v>
      </c>
      <c r="B324" s="32">
        <v>20.681999999999999</v>
      </c>
      <c r="C324" s="34"/>
      <c r="D324" s="36">
        <v>1285.008</v>
      </c>
      <c r="E324" s="36">
        <v>28.765999999999998</v>
      </c>
      <c r="F324" s="33">
        <v>53.110999999999997</v>
      </c>
    </row>
    <row r="325" spans="1:6" ht="20" customHeight="1" x14ac:dyDescent="0.15">
      <c r="A325" s="31" t="s">
        <v>330</v>
      </c>
      <c r="B325" s="32">
        <v>14.763</v>
      </c>
      <c r="C325" s="36">
        <v>239.59700000000001</v>
      </c>
      <c r="D325" s="34"/>
      <c r="E325" s="36">
        <v>28.402000000000001</v>
      </c>
      <c r="F325" s="34"/>
    </row>
    <row r="326" spans="1:6" ht="20" customHeight="1" x14ac:dyDescent="0.15">
      <c r="A326" s="31" t="s">
        <v>331</v>
      </c>
      <c r="B326" s="37"/>
      <c r="C326" s="34"/>
      <c r="D326" s="36">
        <v>1418.0840000000001</v>
      </c>
      <c r="E326" s="36">
        <v>28.192</v>
      </c>
      <c r="F326" s="33">
        <v>53.180999999999997</v>
      </c>
    </row>
    <row r="327" spans="1:6" ht="20" customHeight="1" x14ac:dyDescent="0.15">
      <c r="A327" s="31" t="s">
        <v>332</v>
      </c>
      <c r="B327" s="32">
        <v>13.432</v>
      </c>
      <c r="C327" s="36">
        <v>228.77699999999999</v>
      </c>
      <c r="D327" s="36">
        <v>1473.598</v>
      </c>
      <c r="E327" s="36">
        <v>28.067</v>
      </c>
      <c r="F327" s="34"/>
    </row>
    <row r="328" spans="1:6" ht="20" customHeight="1" x14ac:dyDescent="0.15">
      <c r="A328" s="31" t="s">
        <v>333</v>
      </c>
      <c r="B328" s="37"/>
      <c r="C328" s="34"/>
      <c r="D328" s="36">
        <v>1511.0070000000001</v>
      </c>
      <c r="E328" s="36">
        <v>27.959</v>
      </c>
      <c r="F328" s="33">
        <v>52.615000000000002</v>
      </c>
    </row>
    <row r="329" spans="1:6" ht="20" customHeight="1" x14ac:dyDescent="0.15">
      <c r="A329" s="31" t="s">
        <v>334</v>
      </c>
      <c r="B329" s="32">
        <v>13.308</v>
      </c>
      <c r="C329" s="36">
        <v>217.858</v>
      </c>
      <c r="D329" s="36">
        <v>1558.413</v>
      </c>
      <c r="E329" s="36">
        <v>27.806000000000001</v>
      </c>
      <c r="F329" s="33">
        <v>52.198</v>
      </c>
    </row>
    <row r="330" spans="1:6" ht="20" customHeight="1" x14ac:dyDescent="0.15">
      <c r="A330" s="31" t="s">
        <v>335</v>
      </c>
      <c r="B330" s="32">
        <v>13.664999999999999</v>
      </c>
      <c r="C330" s="34"/>
      <c r="D330" s="36">
        <v>1581.4960000000001</v>
      </c>
      <c r="E330" s="36">
        <v>27.724</v>
      </c>
      <c r="F330" s="33">
        <v>52.133000000000003</v>
      </c>
    </row>
    <row r="331" spans="1:6" ht="20" customHeight="1" x14ac:dyDescent="0.15">
      <c r="A331" s="31" t="s">
        <v>336</v>
      </c>
      <c r="B331" s="32">
        <v>13.394</v>
      </c>
      <c r="C331" s="34"/>
      <c r="D331" s="36">
        <v>1680.7190000000001</v>
      </c>
      <c r="E331" s="36">
        <v>27.651</v>
      </c>
      <c r="F331" s="33">
        <v>51.54</v>
      </c>
    </row>
    <row r="332" spans="1:6" ht="20" customHeight="1" x14ac:dyDescent="0.15">
      <c r="A332" s="31" t="s">
        <v>337</v>
      </c>
      <c r="B332" s="37"/>
      <c r="C332" s="36">
        <v>300</v>
      </c>
      <c r="D332" s="36">
        <v>1736.8440000000001</v>
      </c>
      <c r="E332" s="36">
        <v>27.689</v>
      </c>
      <c r="F332" s="33">
        <v>51.216999999999999</v>
      </c>
    </row>
    <row r="333" spans="1:6" ht="20" customHeight="1" x14ac:dyDescent="0.15">
      <c r="A333" s="31" t="s">
        <v>338</v>
      </c>
      <c r="B333" s="32">
        <v>14.192</v>
      </c>
      <c r="C333" s="36">
        <v>300</v>
      </c>
      <c r="D333" s="36">
        <v>1819.0250000000001</v>
      </c>
      <c r="E333" s="36">
        <v>27.699000000000002</v>
      </c>
      <c r="F333" s="33">
        <v>51.167999999999999</v>
      </c>
    </row>
    <row r="334" spans="1:6" ht="20" customHeight="1" x14ac:dyDescent="0.15">
      <c r="A334" s="31" t="s">
        <v>339</v>
      </c>
      <c r="B334" s="32">
        <v>18.212</v>
      </c>
      <c r="C334" s="36">
        <v>300</v>
      </c>
      <c r="D334" s="36">
        <v>1818.808</v>
      </c>
      <c r="E334" s="36">
        <v>27.585000000000001</v>
      </c>
      <c r="F334" s="33">
        <v>51.384</v>
      </c>
    </row>
    <row r="335" spans="1:6" ht="20" customHeight="1" x14ac:dyDescent="0.15">
      <c r="A335" s="31" t="s">
        <v>340</v>
      </c>
      <c r="B335" s="32">
        <v>17.597000000000001</v>
      </c>
      <c r="C335" s="34"/>
      <c r="D335" s="36">
        <v>1879.1969999999999</v>
      </c>
      <c r="E335" s="36">
        <v>27.533000000000001</v>
      </c>
      <c r="F335" s="33">
        <v>51.134</v>
      </c>
    </row>
    <row r="336" spans="1:6" ht="20" customHeight="1" x14ac:dyDescent="0.15">
      <c r="A336" s="31" t="s">
        <v>341</v>
      </c>
      <c r="B336" s="32">
        <v>14.616</v>
      </c>
      <c r="C336" s="36">
        <v>300</v>
      </c>
      <c r="D336" s="36">
        <v>1925.796</v>
      </c>
      <c r="E336" s="36">
        <v>27.53</v>
      </c>
      <c r="F336" s="33">
        <v>50.674999999999997</v>
      </c>
    </row>
    <row r="337" spans="1:6" ht="20" customHeight="1" x14ac:dyDescent="0.15">
      <c r="A337" s="31" t="s">
        <v>342</v>
      </c>
      <c r="B337" s="32">
        <v>11.859</v>
      </c>
      <c r="C337" s="34"/>
      <c r="D337" s="36">
        <v>1994.652</v>
      </c>
      <c r="E337" s="36">
        <v>27.491</v>
      </c>
      <c r="F337" s="33">
        <v>50.512999999999998</v>
      </c>
    </row>
    <row r="338" spans="1:6" ht="20" customHeight="1" x14ac:dyDescent="0.15">
      <c r="A338" s="31" t="s">
        <v>343</v>
      </c>
      <c r="B338" s="32">
        <v>10.317</v>
      </c>
      <c r="C338" s="36">
        <v>300</v>
      </c>
      <c r="D338" s="36">
        <v>2001.413</v>
      </c>
      <c r="E338" s="36">
        <v>27.448</v>
      </c>
      <c r="F338" s="34"/>
    </row>
    <row r="339" spans="1:6" ht="20" customHeight="1" x14ac:dyDescent="0.15">
      <c r="A339" s="31" t="s">
        <v>344</v>
      </c>
      <c r="B339" s="32">
        <v>10.76</v>
      </c>
      <c r="C339" s="36">
        <v>300</v>
      </c>
      <c r="D339" s="36">
        <v>1943.2049999999999</v>
      </c>
      <c r="E339" s="36">
        <v>27.436</v>
      </c>
      <c r="F339" s="33">
        <v>53.29</v>
      </c>
    </row>
    <row r="340" spans="1:6" ht="20" customHeight="1" x14ac:dyDescent="0.15">
      <c r="A340" s="31" t="s">
        <v>345</v>
      </c>
      <c r="B340" s="37"/>
      <c r="C340" s="34"/>
      <c r="D340" s="34"/>
      <c r="E340" s="36">
        <v>27.327999999999999</v>
      </c>
      <c r="F340" s="33">
        <v>54.097000000000001</v>
      </c>
    </row>
    <row r="341" spans="1:6" ht="20" customHeight="1" x14ac:dyDescent="0.15">
      <c r="A341" s="31" t="s">
        <v>346</v>
      </c>
      <c r="B341" s="37"/>
      <c r="C341" s="36">
        <v>300</v>
      </c>
      <c r="D341" s="36">
        <v>1883.634</v>
      </c>
      <c r="E341" s="36">
        <v>27.277000000000001</v>
      </c>
      <c r="F341" s="33">
        <v>54.15</v>
      </c>
    </row>
    <row r="342" spans="1:6" ht="20" customHeight="1" x14ac:dyDescent="0.15">
      <c r="A342" s="31" t="s">
        <v>347</v>
      </c>
      <c r="B342" s="32">
        <v>11.792</v>
      </c>
      <c r="C342" s="34"/>
      <c r="D342" s="36">
        <v>1784.3330000000001</v>
      </c>
      <c r="E342" s="36">
        <v>27.295000000000002</v>
      </c>
      <c r="F342" s="33">
        <v>54.912999999999997</v>
      </c>
    </row>
    <row r="343" spans="1:6" ht="20" customHeight="1" x14ac:dyDescent="0.15">
      <c r="A343" s="31" t="s">
        <v>348</v>
      </c>
      <c r="B343" s="32">
        <v>17.12</v>
      </c>
      <c r="C343" s="36">
        <v>300</v>
      </c>
      <c r="D343" s="36">
        <v>1727.8030000000001</v>
      </c>
      <c r="E343" s="36">
        <v>27.373999999999999</v>
      </c>
      <c r="F343" s="33">
        <v>58.033999999999999</v>
      </c>
    </row>
    <row r="344" spans="1:6" ht="20" customHeight="1" x14ac:dyDescent="0.15">
      <c r="A344" s="31" t="s">
        <v>349</v>
      </c>
      <c r="B344" s="32">
        <v>20.908999999999999</v>
      </c>
      <c r="C344" s="36">
        <v>300</v>
      </c>
      <c r="D344" s="36">
        <v>1626.8420000000001</v>
      </c>
      <c r="E344" s="36">
        <v>27.989000000000001</v>
      </c>
      <c r="F344" s="33">
        <v>62.213999999999999</v>
      </c>
    </row>
    <row r="345" spans="1:6" ht="20" customHeight="1" x14ac:dyDescent="0.15">
      <c r="A345" s="31" t="s">
        <v>350</v>
      </c>
      <c r="B345" s="32">
        <v>20.957000000000001</v>
      </c>
      <c r="C345" s="34"/>
      <c r="D345" s="34"/>
      <c r="E345" s="36">
        <v>28.641999999999999</v>
      </c>
      <c r="F345" s="33">
        <v>61.174999999999997</v>
      </c>
    </row>
    <row r="346" spans="1:6" ht="20" customHeight="1" x14ac:dyDescent="0.15">
      <c r="A346" s="31" t="s">
        <v>351</v>
      </c>
      <c r="B346" s="32">
        <v>17.056000000000001</v>
      </c>
      <c r="C346" s="36">
        <v>300</v>
      </c>
      <c r="D346" s="36">
        <v>1502.4580000000001</v>
      </c>
      <c r="E346" s="36">
        <v>28.838000000000001</v>
      </c>
      <c r="F346" s="33">
        <v>60.277000000000001</v>
      </c>
    </row>
    <row r="347" spans="1:6" ht="20" customHeight="1" x14ac:dyDescent="0.15">
      <c r="A347" s="31" t="s">
        <v>352</v>
      </c>
      <c r="B347" s="32">
        <v>17.28</v>
      </c>
      <c r="C347" s="36">
        <v>300</v>
      </c>
      <c r="D347" s="36">
        <v>1478.242</v>
      </c>
      <c r="E347" s="36">
        <v>29.094000000000001</v>
      </c>
      <c r="F347" s="33">
        <v>62.146999999999998</v>
      </c>
    </row>
    <row r="348" spans="1:6" ht="20" customHeight="1" x14ac:dyDescent="0.15">
      <c r="A348" s="31" t="s">
        <v>353</v>
      </c>
      <c r="B348" s="32">
        <v>16.491</v>
      </c>
      <c r="C348" s="34"/>
      <c r="D348" s="36">
        <v>1408.732</v>
      </c>
      <c r="E348" s="36">
        <v>29.256</v>
      </c>
      <c r="F348" s="34"/>
    </row>
    <row r="349" spans="1:6" ht="20" customHeight="1" x14ac:dyDescent="0.15">
      <c r="A349" s="31" t="s">
        <v>354</v>
      </c>
      <c r="B349" s="37"/>
      <c r="C349" s="34"/>
      <c r="D349" s="36">
        <v>1339.82</v>
      </c>
      <c r="E349" s="36">
        <v>29.411999999999999</v>
      </c>
      <c r="F349" s="33">
        <v>63.128</v>
      </c>
    </row>
    <row r="350" spans="1:6" ht="20" customHeight="1" x14ac:dyDescent="0.15">
      <c r="A350" s="31" t="s">
        <v>355</v>
      </c>
      <c r="B350" s="32">
        <v>14.587</v>
      </c>
      <c r="C350" s="36">
        <v>266.733</v>
      </c>
      <c r="D350" s="36">
        <v>1305.44</v>
      </c>
      <c r="E350" s="36">
        <v>29.696999999999999</v>
      </c>
      <c r="F350" s="33">
        <v>63.404000000000003</v>
      </c>
    </row>
    <row r="351" spans="1:6" ht="20" customHeight="1" x14ac:dyDescent="0.15">
      <c r="A351" s="31" t="s">
        <v>356</v>
      </c>
      <c r="B351" s="37"/>
      <c r="C351" s="34"/>
      <c r="D351" s="36">
        <v>1283.615</v>
      </c>
      <c r="E351" s="36">
        <v>29.715</v>
      </c>
      <c r="F351" s="33">
        <v>63.137999999999998</v>
      </c>
    </row>
    <row r="352" spans="1:6" ht="20" customHeight="1" x14ac:dyDescent="0.15">
      <c r="A352" s="31" t="s">
        <v>357</v>
      </c>
      <c r="B352" s="32">
        <v>14.141999999999999</v>
      </c>
      <c r="C352" s="34"/>
      <c r="D352" s="36">
        <v>1236.7660000000001</v>
      </c>
      <c r="E352" s="36">
        <v>29.827000000000002</v>
      </c>
      <c r="F352" s="33">
        <v>63.106999999999999</v>
      </c>
    </row>
    <row r="353" spans="1:6" ht="20" customHeight="1" x14ac:dyDescent="0.15">
      <c r="A353" s="31" t="s">
        <v>358</v>
      </c>
      <c r="B353" s="32">
        <v>13.083</v>
      </c>
      <c r="C353" s="34"/>
      <c r="D353" s="36">
        <v>1242.0450000000001</v>
      </c>
      <c r="E353" s="36">
        <v>30.053000000000001</v>
      </c>
      <c r="F353" s="33">
        <v>63.375</v>
      </c>
    </row>
    <row r="354" spans="1:6" ht="20" customHeight="1" x14ac:dyDescent="0.15">
      <c r="A354" s="31" t="s">
        <v>359</v>
      </c>
      <c r="B354" s="37"/>
      <c r="C354" s="36">
        <v>215.88800000000001</v>
      </c>
      <c r="D354" s="36">
        <v>1208.68</v>
      </c>
      <c r="E354" s="36">
        <v>30.024999999999999</v>
      </c>
      <c r="F354" s="33">
        <v>63.262999999999998</v>
      </c>
    </row>
    <row r="355" spans="1:6" ht="20" customHeight="1" x14ac:dyDescent="0.15">
      <c r="A355" s="31" t="s">
        <v>360</v>
      </c>
      <c r="B355" s="37"/>
      <c r="C355" s="36">
        <v>218.57499999999999</v>
      </c>
      <c r="D355" s="36">
        <v>1197.0429999999999</v>
      </c>
      <c r="E355" s="36">
        <v>30.193999999999999</v>
      </c>
      <c r="F355" s="33">
        <v>63.298999999999999</v>
      </c>
    </row>
    <row r="356" spans="1:6" ht="20" customHeight="1" x14ac:dyDescent="0.15">
      <c r="A356" s="31" t="s">
        <v>361</v>
      </c>
      <c r="B356" s="32">
        <v>12.403</v>
      </c>
      <c r="C356" s="36">
        <v>207.73</v>
      </c>
      <c r="D356" s="36">
        <v>1202.6859999999999</v>
      </c>
      <c r="E356" s="36">
        <v>30.08</v>
      </c>
      <c r="F356" s="33">
        <v>63.146000000000001</v>
      </c>
    </row>
    <row r="357" spans="1:6" ht="20" customHeight="1" x14ac:dyDescent="0.15">
      <c r="A357" s="31" t="s">
        <v>362</v>
      </c>
      <c r="B357" s="37"/>
      <c r="C357" s="36">
        <v>208.453</v>
      </c>
      <c r="D357" s="34"/>
      <c r="E357" s="36">
        <v>30.173999999999999</v>
      </c>
      <c r="F357" s="33">
        <v>63.387</v>
      </c>
    </row>
    <row r="358" spans="1:6" ht="20" customHeight="1" x14ac:dyDescent="0.15">
      <c r="A358" s="31" t="s">
        <v>363</v>
      </c>
      <c r="B358" s="37"/>
      <c r="C358" s="36">
        <v>207.87899999999999</v>
      </c>
      <c r="D358" s="36">
        <v>1171.3030000000001</v>
      </c>
      <c r="E358" s="36">
        <v>30.317</v>
      </c>
      <c r="F358" s="33">
        <v>63.268000000000001</v>
      </c>
    </row>
    <row r="359" spans="1:6" ht="20" customHeight="1" x14ac:dyDescent="0.15">
      <c r="A359" s="31" t="s">
        <v>364</v>
      </c>
      <c r="B359" s="32">
        <v>10.964</v>
      </c>
      <c r="C359" s="36">
        <v>208.167</v>
      </c>
      <c r="D359" s="36">
        <v>1136.712</v>
      </c>
      <c r="E359" s="36">
        <v>30.305</v>
      </c>
      <c r="F359" s="33">
        <v>63.404000000000003</v>
      </c>
    </row>
    <row r="360" spans="1:6" ht="20" customHeight="1" x14ac:dyDescent="0.15">
      <c r="A360" s="31" t="s">
        <v>365</v>
      </c>
      <c r="B360" s="37"/>
      <c r="C360" s="34"/>
      <c r="D360" s="36">
        <v>1145.018</v>
      </c>
      <c r="E360" s="36">
        <v>30.37</v>
      </c>
      <c r="F360" s="33">
        <v>63.125</v>
      </c>
    </row>
    <row r="361" spans="1:6" ht="20" customHeight="1" x14ac:dyDescent="0.15">
      <c r="A361" s="31" t="s">
        <v>366</v>
      </c>
      <c r="B361" s="32">
        <v>10.694000000000001</v>
      </c>
      <c r="C361" s="34"/>
      <c r="D361" s="36">
        <v>1103.74</v>
      </c>
      <c r="E361" s="36">
        <v>30.358000000000001</v>
      </c>
      <c r="F361" s="33">
        <v>63.276000000000003</v>
      </c>
    </row>
    <row r="362" spans="1:6" ht="20" customHeight="1" x14ac:dyDescent="0.15">
      <c r="A362" s="31" t="s">
        <v>367</v>
      </c>
      <c r="B362" s="32">
        <v>9.5440000000000005</v>
      </c>
      <c r="C362" s="36">
        <v>207.477</v>
      </c>
      <c r="D362" s="36">
        <v>1091.905</v>
      </c>
      <c r="E362" s="36">
        <v>30.471</v>
      </c>
      <c r="F362" s="33">
        <v>63.191000000000003</v>
      </c>
    </row>
    <row r="363" spans="1:6" ht="20" customHeight="1" x14ac:dyDescent="0.15">
      <c r="A363" s="31" t="s">
        <v>368</v>
      </c>
      <c r="B363" s="37"/>
      <c r="C363" s="36">
        <v>208.39699999999999</v>
      </c>
      <c r="D363" s="36">
        <v>1084.1089999999999</v>
      </c>
      <c r="E363" s="36">
        <v>30.475999999999999</v>
      </c>
      <c r="F363" s="33">
        <v>63.404000000000003</v>
      </c>
    </row>
    <row r="364" spans="1:6" ht="20" customHeight="1" x14ac:dyDescent="0.15">
      <c r="A364" s="31" t="s">
        <v>369</v>
      </c>
      <c r="B364" s="32">
        <v>9.1679999999999993</v>
      </c>
      <c r="C364" s="36">
        <v>206.29499999999999</v>
      </c>
      <c r="D364" s="36">
        <v>1084.58</v>
      </c>
      <c r="E364" s="36">
        <v>30.442</v>
      </c>
      <c r="F364" s="33">
        <v>63.350999999999999</v>
      </c>
    </row>
    <row r="365" spans="1:6" ht="20" customHeight="1" x14ac:dyDescent="0.15">
      <c r="A365" s="31" t="s">
        <v>370</v>
      </c>
      <c r="B365" s="37"/>
      <c r="C365" s="36">
        <v>208.76400000000001</v>
      </c>
      <c r="D365" s="36">
        <v>1066.4290000000001</v>
      </c>
      <c r="E365" s="36">
        <v>30.388000000000002</v>
      </c>
      <c r="F365" s="33">
        <v>63.218000000000004</v>
      </c>
    </row>
    <row r="366" spans="1:6" ht="20" customHeight="1" x14ac:dyDescent="0.15">
      <c r="A366" s="31" t="s">
        <v>371</v>
      </c>
      <c r="B366" s="32">
        <v>9.0519999999999996</v>
      </c>
      <c r="C366" s="36">
        <v>208.001</v>
      </c>
      <c r="D366" s="36">
        <v>1074.7660000000001</v>
      </c>
      <c r="E366" s="36">
        <v>30.443000000000001</v>
      </c>
      <c r="F366" s="33">
        <v>63.33</v>
      </c>
    </row>
    <row r="367" spans="1:6" ht="20" customHeight="1" x14ac:dyDescent="0.15">
      <c r="A367" s="31" t="s">
        <v>372</v>
      </c>
      <c r="B367" s="37"/>
      <c r="C367" s="36">
        <v>206.083</v>
      </c>
      <c r="D367" s="36">
        <v>1068.104</v>
      </c>
      <c r="E367" s="36">
        <v>30.385999999999999</v>
      </c>
      <c r="F367" s="33">
        <v>62.103000000000002</v>
      </c>
    </row>
    <row r="368" spans="1:6" ht="20" customHeight="1" x14ac:dyDescent="0.15">
      <c r="A368" s="31" t="s">
        <v>373</v>
      </c>
      <c r="B368" s="32">
        <v>9.31</v>
      </c>
      <c r="C368" s="36">
        <v>209.529</v>
      </c>
      <c r="D368" s="36">
        <v>1074.0450000000001</v>
      </c>
      <c r="E368" s="36">
        <v>29.914000000000001</v>
      </c>
      <c r="F368" s="34"/>
    </row>
    <row r="369" spans="1:6" ht="20" customHeight="1" x14ac:dyDescent="0.15">
      <c r="A369" s="31" t="s">
        <v>374</v>
      </c>
      <c r="B369" s="32">
        <v>10.223000000000001</v>
      </c>
      <c r="C369" s="36">
        <v>206.32499999999999</v>
      </c>
      <c r="D369" s="36">
        <v>1077.0239999999999</v>
      </c>
      <c r="E369" s="36">
        <v>30.222999999999999</v>
      </c>
      <c r="F369" s="34"/>
    </row>
    <row r="370" spans="1:6" ht="20" customHeight="1" x14ac:dyDescent="0.15">
      <c r="A370" s="31" t="s">
        <v>375</v>
      </c>
      <c r="B370" s="32">
        <v>10.266</v>
      </c>
      <c r="C370" s="34"/>
      <c r="D370" s="36">
        <v>1159.346</v>
      </c>
      <c r="E370" s="36">
        <v>30.321000000000002</v>
      </c>
      <c r="F370" s="33">
        <v>58.713000000000001</v>
      </c>
    </row>
    <row r="371" spans="1:6" ht="20" customHeight="1" x14ac:dyDescent="0.15">
      <c r="A371" s="31" t="s">
        <v>376</v>
      </c>
      <c r="B371" s="32">
        <v>9.4190000000000005</v>
      </c>
      <c r="C371" s="34"/>
      <c r="D371" s="36">
        <v>1257.7349999999999</v>
      </c>
      <c r="E371" s="36">
        <v>30.492000000000001</v>
      </c>
      <c r="F371" s="33">
        <v>57.607999999999997</v>
      </c>
    </row>
    <row r="372" spans="1:6" ht="20" customHeight="1" x14ac:dyDescent="0.15">
      <c r="A372" s="31" t="s">
        <v>377</v>
      </c>
      <c r="B372" s="37"/>
      <c r="C372" s="36">
        <v>247.791</v>
      </c>
      <c r="D372" s="36">
        <v>1333.1110000000001</v>
      </c>
      <c r="E372" s="36">
        <v>30.672000000000001</v>
      </c>
      <c r="F372" s="33">
        <v>56.639000000000003</v>
      </c>
    </row>
    <row r="373" spans="1:6" ht="20" customHeight="1" x14ac:dyDescent="0.15">
      <c r="A373" s="31" t="s">
        <v>378</v>
      </c>
      <c r="B373" s="37"/>
      <c r="C373" s="34"/>
      <c r="D373" s="36">
        <v>1405.6489999999999</v>
      </c>
      <c r="E373" s="34"/>
      <c r="F373" s="34"/>
    </row>
    <row r="374" spans="1:6" ht="20" customHeight="1" x14ac:dyDescent="0.15">
      <c r="A374" s="31" t="s">
        <v>379</v>
      </c>
      <c r="B374" s="32">
        <v>10.119999999999999</v>
      </c>
      <c r="C374" s="36">
        <v>246.452</v>
      </c>
      <c r="D374" s="34"/>
      <c r="E374" s="36">
        <v>30.378</v>
      </c>
      <c r="F374" s="33">
        <v>53.704000000000001</v>
      </c>
    </row>
    <row r="375" spans="1:6" ht="20" customHeight="1" x14ac:dyDescent="0.15">
      <c r="A375" s="31" t="s">
        <v>380</v>
      </c>
      <c r="B375" s="32">
        <v>11.226000000000001</v>
      </c>
      <c r="C375" s="34"/>
      <c r="D375" s="36">
        <v>1609.7349999999999</v>
      </c>
      <c r="E375" s="36">
        <v>29.587</v>
      </c>
      <c r="F375" s="33">
        <v>53.52</v>
      </c>
    </row>
    <row r="376" spans="1:6" ht="20" customHeight="1" x14ac:dyDescent="0.15">
      <c r="A376" s="31" t="s">
        <v>381</v>
      </c>
      <c r="B376" s="37"/>
      <c r="C376" s="34"/>
      <c r="D376" s="36">
        <v>1656.0229999999999</v>
      </c>
      <c r="E376" s="36">
        <v>29.716999999999999</v>
      </c>
      <c r="F376" s="33">
        <v>56.94</v>
      </c>
    </row>
    <row r="377" spans="1:6" ht="20" customHeight="1" x14ac:dyDescent="0.15">
      <c r="A377" s="31" t="s">
        <v>382</v>
      </c>
      <c r="B377" s="32">
        <v>10.78</v>
      </c>
      <c r="C377" s="34"/>
      <c r="D377" s="36">
        <v>1712.317</v>
      </c>
      <c r="E377" s="36">
        <v>30.387</v>
      </c>
      <c r="F377" s="33">
        <v>55.258000000000003</v>
      </c>
    </row>
    <row r="378" spans="1:6" ht="20" customHeight="1" x14ac:dyDescent="0.15">
      <c r="A378" s="31" t="s">
        <v>383</v>
      </c>
      <c r="B378" s="32">
        <v>12.254</v>
      </c>
      <c r="C378" s="36">
        <v>300</v>
      </c>
      <c r="D378" s="36">
        <v>1822.8720000000001</v>
      </c>
      <c r="E378" s="36">
        <v>30.122</v>
      </c>
      <c r="F378" s="33">
        <v>51.802999999999997</v>
      </c>
    </row>
    <row r="379" spans="1:6" ht="20" customHeight="1" x14ac:dyDescent="0.15">
      <c r="A379" s="31" t="s">
        <v>384</v>
      </c>
      <c r="B379" s="32">
        <v>11.19</v>
      </c>
      <c r="C379" s="34"/>
      <c r="D379" s="36">
        <v>1834.9290000000001</v>
      </c>
      <c r="E379" s="36">
        <v>29.398</v>
      </c>
      <c r="F379" s="33">
        <v>54.581000000000003</v>
      </c>
    </row>
    <row r="380" spans="1:6" ht="20" customHeight="1" x14ac:dyDescent="0.15">
      <c r="A380" s="31" t="s">
        <v>385</v>
      </c>
      <c r="B380" s="32">
        <v>10.523999999999999</v>
      </c>
      <c r="C380" s="34"/>
      <c r="D380" s="36">
        <v>1866.386</v>
      </c>
      <c r="E380" s="36">
        <v>29.861000000000001</v>
      </c>
      <c r="F380" s="33">
        <v>56.311</v>
      </c>
    </row>
    <row r="381" spans="1:6" ht="20" customHeight="1" x14ac:dyDescent="0.15">
      <c r="A381" s="31" t="s">
        <v>386</v>
      </c>
      <c r="B381" s="37"/>
      <c r="C381" s="34"/>
      <c r="D381" s="36">
        <v>1931.944</v>
      </c>
      <c r="E381" s="36">
        <v>30.22</v>
      </c>
      <c r="F381" s="33">
        <v>54.484000000000002</v>
      </c>
    </row>
    <row r="382" spans="1:6" ht="20" customHeight="1" x14ac:dyDescent="0.15">
      <c r="A382" s="31" t="s">
        <v>387</v>
      </c>
      <c r="B382" s="37"/>
      <c r="C382" s="34"/>
      <c r="D382" s="34"/>
      <c r="E382" s="36">
        <v>29.553999999999998</v>
      </c>
      <c r="F382" s="33">
        <v>52.206000000000003</v>
      </c>
    </row>
    <row r="383" spans="1:6" ht="20" customHeight="1" x14ac:dyDescent="0.15">
      <c r="A383" s="31" t="s">
        <v>388</v>
      </c>
      <c r="B383" s="37"/>
      <c r="C383" s="34"/>
      <c r="D383" s="36">
        <v>1872.809</v>
      </c>
      <c r="E383" s="36">
        <v>29.669</v>
      </c>
      <c r="F383" s="33">
        <v>56.420999999999999</v>
      </c>
    </row>
    <row r="384" spans="1:6" ht="20" customHeight="1" x14ac:dyDescent="0.15">
      <c r="A384" s="31" t="s">
        <v>389</v>
      </c>
      <c r="B384" s="37"/>
      <c r="C384" s="34"/>
      <c r="D384" s="36">
        <v>1860.816</v>
      </c>
      <c r="E384" s="36">
        <v>30.225999999999999</v>
      </c>
      <c r="F384" s="33">
        <v>54.954000000000001</v>
      </c>
    </row>
    <row r="385" spans="1:6" ht="20" customHeight="1" x14ac:dyDescent="0.15">
      <c r="A385" s="31" t="s">
        <v>390</v>
      </c>
      <c r="B385" s="37"/>
      <c r="C385" s="36">
        <v>300</v>
      </c>
      <c r="D385" s="36">
        <v>1836.854</v>
      </c>
      <c r="E385" s="36">
        <v>30.512</v>
      </c>
      <c r="F385" s="33">
        <v>53.588999999999999</v>
      </c>
    </row>
    <row r="386" spans="1:6" ht="20" customHeight="1" x14ac:dyDescent="0.15">
      <c r="A386" s="31" t="s">
        <v>391</v>
      </c>
      <c r="B386" s="32">
        <v>9.9280000000000008</v>
      </c>
      <c r="C386" s="36">
        <v>300</v>
      </c>
      <c r="D386" s="36">
        <v>1893.6569999999999</v>
      </c>
      <c r="E386" s="36">
        <v>29.914000000000001</v>
      </c>
      <c r="F386" s="33">
        <v>52.302</v>
      </c>
    </row>
    <row r="387" spans="1:6" ht="20" customHeight="1" x14ac:dyDescent="0.15">
      <c r="A387" s="31" t="s">
        <v>392</v>
      </c>
      <c r="B387" s="32">
        <v>10.72</v>
      </c>
      <c r="C387" s="34"/>
      <c r="D387" s="36">
        <v>1893.433</v>
      </c>
      <c r="E387" s="34"/>
      <c r="F387" s="33">
        <v>53.125</v>
      </c>
    </row>
    <row r="388" spans="1:6" ht="20" customHeight="1" x14ac:dyDescent="0.15">
      <c r="A388" s="31" t="s">
        <v>393</v>
      </c>
      <c r="B388" s="37"/>
      <c r="C388" s="36">
        <v>300</v>
      </c>
      <c r="D388" s="36">
        <v>1858.4090000000001</v>
      </c>
      <c r="E388" s="36">
        <v>29.251999999999999</v>
      </c>
      <c r="F388" s="33">
        <v>53.98</v>
      </c>
    </row>
    <row r="389" spans="1:6" ht="20" customHeight="1" x14ac:dyDescent="0.15">
      <c r="A389" s="31" t="s">
        <v>394</v>
      </c>
      <c r="B389" s="32">
        <v>11.298999999999999</v>
      </c>
      <c r="C389" s="36">
        <v>300</v>
      </c>
      <c r="D389" s="36">
        <v>1741.828</v>
      </c>
      <c r="E389" s="36">
        <v>29.166</v>
      </c>
      <c r="F389" s="33">
        <v>54.37</v>
      </c>
    </row>
    <row r="390" spans="1:6" ht="20" customHeight="1" x14ac:dyDescent="0.15">
      <c r="A390" s="31" t="s">
        <v>395</v>
      </c>
      <c r="B390" s="37"/>
      <c r="C390" s="34"/>
      <c r="D390" s="34"/>
      <c r="E390" s="36">
        <v>28.870999999999999</v>
      </c>
      <c r="F390" s="33">
        <v>54.213999999999999</v>
      </c>
    </row>
    <row r="391" spans="1:6" ht="20" customHeight="1" x14ac:dyDescent="0.15">
      <c r="A391" s="31" t="s">
        <v>396</v>
      </c>
      <c r="B391" s="32">
        <v>9.4659999999999993</v>
      </c>
      <c r="C391" s="34"/>
      <c r="D391" s="36">
        <v>1560.5350000000001</v>
      </c>
      <c r="E391" s="36">
        <v>28.792999999999999</v>
      </c>
      <c r="F391" s="33">
        <v>54.631999999999998</v>
      </c>
    </row>
    <row r="392" spans="1:6" ht="20" customHeight="1" x14ac:dyDescent="0.15">
      <c r="A392" s="31" t="s">
        <v>397</v>
      </c>
      <c r="B392" s="32">
        <v>9.1440000000000001</v>
      </c>
      <c r="C392" s="36">
        <v>256.23</v>
      </c>
      <c r="D392" s="34"/>
      <c r="E392" s="36">
        <v>28.562000000000001</v>
      </c>
      <c r="F392" s="33">
        <v>55.359000000000002</v>
      </c>
    </row>
    <row r="393" spans="1:6" ht="20" customHeight="1" x14ac:dyDescent="0.15">
      <c r="A393" s="31" t="s">
        <v>398</v>
      </c>
      <c r="B393" s="32">
        <v>10.401999999999999</v>
      </c>
      <c r="C393" s="34"/>
      <c r="D393" s="34"/>
      <c r="E393" s="36">
        <v>28.510999999999999</v>
      </c>
      <c r="F393" s="33">
        <v>55.343000000000004</v>
      </c>
    </row>
    <row r="394" spans="1:6" ht="20" customHeight="1" x14ac:dyDescent="0.15">
      <c r="A394" s="31" t="s">
        <v>399</v>
      </c>
      <c r="B394" s="32">
        <v>10.064</v>
      </c>
      <c r="C394" s="36">
        <v>235.989</v>
      </c>
      <c r="D394" s="34"/>
      <c r="E394" s="36">
        <v>28.405999999999999</v>
      </c>
      <c r="F394" s="33">
        <v>55.393999999999998</v>
      </c>
    </row>
    <row r="395" spans="1:6" ht="20" customHeight="1" x14ac:dyDescent="0.15">
      <c r="A395" s="31" t="s">
        <v>400</v>
      </c>
      <c r="B395" s="37"/>
      <c r="C395" s="34"/>
      <c r="D395" s="36">
        <v>1381.6510000000001</v>
      </c>
      <c r="E395" s="36">
        <v>28.363</v>
      </c>
      <c r="F395" s="33">
        <v>55.664999999999999</v>
      </c>
    </row>
    <row r="396" spans="1:6" ht="20" customHeight="1" x14ac:dyDescent="0.15">
      <c r="A396" s="31" t="s">
        <v>401</v>
      </c>
      <c r="B396" s="32">
        <v>9.1609999999999996</v>
      </c>
      <c r="C396" s="34"/>
      <c r="D396" s="36">
        <v>1380.836</v>
      </c>
      <c r="E396" s="34"/>
      <c r="F396" s="33">
        <v>59.064</v>
      </c>
    </row>
    <row r="397" spans="1:6" ht="20" customHeight="1" x14ac:dyDescent="0.15">
      <c r="A397" s="31" t="s">
        <v>402</v>
      </c>
      <c r="B397" s="32">
        <v>10.449</v>
      </c>
      <c r="C397" s="36">
        <v>239.357</v>
      </c>
      <c r="D397" s="36">
        <v>1351.6489999999999</v>
      </c>
      <c r="E397" s="36">
        <v>29.58</v>
      </c>
      <c r="F397" s="33">
        <v>58.395000000000003</v>
      </c>
    </row>
    <row r="398" spans="1:6" ht="20" customHeight="1" x14ac:dyDescent="0.15">
      <c r="A398" s="31" t="s">
        <v>403</v>
      </c>
      <c r="B398" s="32">
        <v>10.27</v>
      </c>
      <c r="C398" s="36">
        <v>228.13900000000001</v>
      </c>
      <c r="D398" s="36">
        <v>1333.0160000000001</v>
      </c>
      <c r="E398" s="36">
        <v>29.928000000000001</v>
      </c>
      <c r="F398" s="34"/>
    </row>
    <row r="399" spans="1:6" ht="20" customHeight="1" x14ac:dyDescent="0.15">
      <c r="A399" s="31" t="s">
        <v>404</v>
      </c>
      <c r="B399" s="32">
        <v>11.141999999999999</v>
      </c>
      <c r="C399" s="34"/>
      <c r="D399" s="36">
        <v>1305.875</v>
      </c>
      <c r="E399" s="36">
        <v>30.18</v>
      </c>
      <c r="F399" s="33">
        <v>58.12</v>
      </c>
    </row>
    <row r="400" spans="1:6" ht="20" customHeight="1" x14ac:dyDescent="0.15">
      <c r="A400" s="31" t="s">
        <v>405</v>
      </c>
      <c r="B400" s="37"/>
      <c r="C400" s="36">
        <v>218.19900000000001</v>
      </c>
      <c r="D400" s="36">
        <v>1259.0809999999999</v>
      </c>
      <c r="E400" s="36">
        <v>30.263000000000002</v>
      </c>
      <c r="F400" s="34"/>
    </row>
    <row r="401" spans="1:6" ht="20" customHeight="1" x14ac:dyDescent="0.15">
      <c r="A401" s="31" t="s">
        <v>406</v>
      </c>
      <c r="B401" s="37"/>
      <c r="C401" s="36">
        <v>208.24799999999999</v>
      </c>
      <c r="D401" s="34"/>
      <c r="E401" s="36">
        <v>30.379000000000001</v>
      </c>
      <c r="F401" s="33">
        <v>59.197000000000003</v>
      </c>
    </row>
    <row r="402" spans="1:6" ht="20" customHeight="1" x14ac:dyDescent="0.15">
      <c r="A402" s="31" t="s">
        <v>407</v>
      </c>
      <c r="B402" s="32">
        <v>9.8729999999999993</v>
      </c>
      <c r="C402" s="34"/>
      <c r="D402" s="36">
        <v>1246.7260000000001</v>
      </c>
      <c r="E402" s="36">
        <v>30.498999999999999</v>
      </c>
      <c r="F402" s="33">
        <v>59.392000000000003</v>
      </c>
    </row>
    <row r="403" spans="1:6" ht="20" customHeight="1" x14ac:dyDescent="0.15">
      <c r="A403" s="31" t="s">
        <v>408</v>
      </c>
      <c r="B403" s="32">
        <v>9.6839999999999993</v>
      </c>
      <c r="C403" s="36">
        <v>207.65</v>
      </c>
      <c r="D403" s="36">
        <v>1199.6990000000001</v>
      </c>
      <c r="E403" s="36">
        <v>30.489000000000001</v>
      </c>
      <c r="F403" s="33">
        <v>59.152999999999999</v>
      </c>
    </row>
    <row r="404" spans="1:6" ht="20" customHeight="1" x14ac:dyDescent="0.15">
      <c r="A404" s="31" t="s">
        <v>409</v>
      </c>
      <c r="B404" s="37"/>
      <c r="C404" s="34"/>
      <c r="D404" s="36">
        <v>1187.0999999999999</v>
      </c>
      <c r="E404" s="36">
        <v>30.687999999999999</v>
      </c>
      <c r="F404" s="33">
        <v>60.151000000000003</v>
      </c>
    </row>
    <row r="405" spans="1:6" ht="20" customHeight="1" x14ac:dyDescent="0.15">
      <c r="A405" s="31" t="s">
        <v>410</v>
      </c>
      <c r="B405" s="32">
        <v>10.413</v>
      </c>
      <c r="C405" s="36">
        <v>208.17599999999999</v>
      </c>
      <c r="D405" s="36">
        <v>1193.7639999999999</v>
      </c>
      <c r="E405" s="36">
        <v>30.707999999999998</v>
      </c>
      <c r="F405" s="33">
        <v>60.162999999999997</v>
      </c>
    </row>
    <row r="406" spans="1:6" ht="20" customHeight="1" x14ac:dyDescent="0.15">
      <c r="A406" s="31" t="s">
        <v>411</v>
      </c>
      <c r="B406" s="37"/>
      <c r="C406" s="36">
        <v>208.01</v>
      </c>
      <c r="D406" s="36">
        <v>1162.9960000000001</v>
      </c>
      <c r="E406" s="36">
        <v>30.678999999999998</v>
      </c>
      <c r="F406" s="33">
        <v>60.354999999999997</v>
      </c>
    </row>
    <row r="407" spans="1:6" ht="20" customHeight="1" x14ac:dyDescent="0.15">
      <c r="A407" s="31" t="s">
        <v>412</v>
      </c>
      <c r="B407" s="32">
        <v>10.412000000000001</v>
      </c>
      <c r="C407" s="36">
        <v>208.60599999999999</v>
      </c>
      <c r="D407" s="36">
        <v>1135.249</v>
      </c>
      <c r="E407" s="36">
        <v>30.670999999999999</v>
      </c>
      <c r="F407" s="33">
        <v>60.441000000000003</v>
      </c>
    </row>
    <row r="408" spans="1:6" ht="20" customHeight="1" x14ac:dyDescent="0.15">
      <c r="A408" s="31" t="s">
        <v>413</v>
      </c>
      <c r="B408" s="32">
        <v>7.9889999999999999</v>
      </c>
      <c r="C408" s="36">
        <v>206.65600000000001</v>
      </c>
      <c r="D408" s="36">
        <v>1107.913</v>
      </c>
      <c r="E408" s="34"/>
      <c r="F408" s="33">
        <v>61.231000000000002</v>
      </c>
    </row>
    <row r="409" spans="1:6" ht="20" customHeight="1" x14ac:dyDescent="0.15">
      <c r="A409" s="31" t="s">
        <v>414</v>
      </c>
      <c r="B409" s="37"/>
      <c r="C409" s="34"/>
      <c r="D409" s="36">
        <v>1115.8109999999999</v>
      </c>
      <c r="E409" s="36">
        <v>30.777000000000001</v>
      </c>
      <c r="F409" s="33">
        <v>61.375</v>
      </c>
    </row>
    <row r="410" spans="1:6" ht="20" customHeight="1" x14ac:dyDescent="0.15">
      <c r="A410" s="31" t="s">
        <v>415</v>
      </c>
      <c r="B410" s="37"/>
      <c r="C410" s="34"/>
      <c r="D410" s="36">
        <v>1095.191</v>
      </c>
      <c r="E410" s="36">
        <v>30.771000000000001</v>
      </c>
      <c r="F410" s="34"/>
    </row>
    <row r="411" spans="1:6" ht="20" customHeight="1" x14ac:dyDescent="0.15">
      <c r="A411" s="31" t="s">
        <v>416</v>
      </c>
      <c r="B411" s="37"/>
      <c r="C411" s="34"/>
      <c r="D411" s="36">
        <v>1106.7860000000001</v>
      </c>
      <c r="E411" s="36">
        <v>30.739000000000001</v>
      </c>
      <c r="F411" s="33">
        <v>61.322000000000003</v>
      </c>
    </row>
    <row r="412" spans="1:6" ht="20" customHeight="1" x14ac:dyDescent="0.15">
      <c r="A412" s="31" t="s">
        <v>417</v>
      </c>
      <c r="B412" s="32">
        <v>8.3089999999999993</v>
      </c>
      <c r="C412" s="34"/>
      <c r="D412" s="36">
        <v>1078.82</v>
      </c>
      <c r="E412" s="36">
        <v>30.777999999999999</v>
      </c>
      <c r="F412" s="33">
        <v>61.383000000000003</v>
      </c>
    </row>
    <row r="413" spans="1:6" ht="20" customHeight="1" x14ac:dyDescent="0.15">
      <c r="A413" s="31" t="s">
        <v>418</v>
      </c>
      <c r="B413" s="37"/>
      <c r="C413" s="34"/>
      <c r="D413" s="34"/>
      <c r="E413" s="36">
        <v>30.786000000000001</v>
      </c>
      <c r="F413" s="33">
        <v>62.302999999999997</v>
      </c>
    </row>
    <row r="414" spans="1:6" ht="20" customHeight="1" x14ac:dyDescent="0.15">
      <c r="A414" s="31" t="s">
        <v>419</v>
      </c>
      <c r="B414" s="37"/>
      <c r="C414" s="36">
        <v>207.15799999999999</v>
      </c>
      <c r="D414" s="36">
        <v>1046.7729999999999</v>
      </c>
      <c r="E414" s="36">
        <v>30.998000000000001</v>
      </c>
      <c r="F414" s="34"/>
    </row>
    <row r="415" spans="1:6" ht="20" customHeight="1" x14ac:dyDescent="0.15">
      <c r="A415" s="31" t="s">
        <v>420</v>
      </c>
      <c r="B415" s="32">
        <v>9.34</v>
      </c>
      <c r="C415" s="36">
        <v>206.43199999999999</v>
      </c>
      <c r="D415" s="36">
        <v>1042.117</v>
      </c>
      <c r="E415" s="36">
        <v>30.94</v>
      </c>
      <c r="F415" s="33">
        <v>62.03</v>
      </c>
    </row>
    <row r="416" spans="1:6" ht="20" customHeight="1" x14ac:dyDescent="0.15">
      <c r="A416" s="31" t="s">
        <v>421</v>
      </c>
      <c r="B416" s="32">
        <v>11.891</v>
      </c>
      <c r="C416" s="34"/>
      <c r="D416" s="36">
        <v>1102.866</v>
      </c>
      <c r="E416" s="36">
        <v>30.881</v>
      </c>
      <c r="F416" s="33">
        <v>59.048999999999999</v>
      </c>
    </row>
    <row r="417" spans="1:6" ht="20" customHeight="1" x14ac:dyDescent="0.15">
      <c r="A417" s="31" t="s">
        <v>422</v>
      </c>
      <c r="B417" s="37"/>
      <c r="C417" s="36">
        <v>206.55600000000001</v>
      </c>
      <c r="D417" s="36">
        <v>1128.136</v>
      </c>
      <c r="E417" s="36">
        <v>30.675000000000001</v>
      </c>
      <c r="F417" s="33">
        <v>56.534999999999997</v>
      </c>
    </row>
    <row r="418" spans="1:6" ht="20" customHeight="1" x14ac:dyDescent="0.15">
      <c r="A418" s="31" t="s">
        <v>423</v>
      </c>
      <c r="B418" s="32">
        <v>11.409000000000001</v>
      </c>
      <c r="C418" s="36">
        <v>206.30500000000001</v>
      </c>
      <c r="D418" s="36">
        <v>1200.5029999999999</v>
      </c>
      <c r="E418" s="36">
        <v>30.146000000000001</v>
      </c>
      <c r="F418" s="34"/>
    </row>
    <row r="419" spans="1:6" ht="20" customHeight="1" x14ac:dyDescent="0.15">
      <c r="A419" s="31" t="s">
        <v>424</v>
      </c>
      <c r="B419" s="37"/>
      <c r="C419" s="36">
        <v>229.053</v>
      </c>
      <c r="D419" s="36">
        <v>1271.4939999999999</v>
      </c>
      <c r="E419" s="36">
        <v>29.105</v>
      </c>
      <c r="F419" s="33">
        <v>52.106000000000002</v>
      </c>
    </row>
    <row r="420" spans="1:6" ht="20" customHeight="1" x14ac:dyDescent="0.15">
      <c r="A420" s="31" t="s">
        <v>425</v>
      </c>
      <c r="B420" s="37"/>
      <c r="C420" s="34"/>
      <c r="D420" s="36">
        <v>1336.44</v>
      </c>
      <c r="E420" s="36">
        <v>28.728999999999999</v>
      </c>
      <c r="F420" s="33">
        <v>52.152000000000001</v>
      </c>
    </row>
    <row r="421" spans="1:6" ht="20" customHeight="1" x14ac:dyDescent="0.15">
      <c r="A421" s="31" t="s">
        <v>426</v>
      </c>
      <c r="B421" s="37"/>
      <c r="C421" s="36">
        <v>237.74600000000001</v>
      </c>
      <c r="D421" s="36">
        <v>1405.0139999999999</v>
      </c>
      <c r="E421" s="34"/>
      <c r="F421" s="33">
        <v>52.185000000000002</v>
      </c>
    </row>
    <row r="422" spans="1:6" ht="20" customHeight="1" x14ac:dyDescent="0.15">
      <c r="A422" s="31" t="s">
        <v>427</v>
      </c>
      <c r="B422" s="32">
        <v>13.337999999999999</v>
      </c>
      <c r="C422" s="36">
        <v>247.279</v>
      </c>
      <c r="D422" s="36">
        <v>1424.963</v>
      </c>
      <c r="E422" s="36">
        <v>28.274999999999999</v>
      </c>
      <c r="F422" s="33">
        <v>52.28</v>
      </c>
    </row>
    <row r="423" spans="1:6" ht="20" customHeight="1" x14ac:dyDescent="0.15">
      <c r="A423" s="31" t="s">
        <v>428</v>
      </c>
      <c r="B423" s="32">
        <v>14.991</v>
      </c>
      <c r="C423" s="34"/>
      <c r="D423" s="36">
        <v>1406.404</v>
      </c>
      <c r="E423" s="36">
        <v>28.111999999999998</v>
      </c>
      <c r="F423" s="33">
        <v>52.350999999999999</v>
      </c>
    </row>
    <row r="424" spans="1:6" ht="20" customHeight="1" x14ac:dyDescent="0.15">
      <c r="A424" s="31" t="s">
        <v>429</v>
      </c>
      <c r="B424" s="32">
        <v>16.968</v>
      </c>
      <c r="C424" s="36">
        <v>236.61600000000001</v>
      </c>
      <c r="D424" s="36">
        <v>1468.2760000000001</v>
      </c>
      <c r="E424" s="36">
        <v>27.901</v>
      </c>
      <c r="F424" s="33">
        <v>52.162999999999997</v>
      </c>
    </row>
    <row r="425" spans="1:6" ht="20" customHeight="1" x14ac:dyDescent="0.15">
      <c r="A425" s="31" t="s">
        <v>430</v>
      </c>
      <c r="B425" s="32">
        <v>20.347999999999999</v>
      </c>
      <c r="C425" s="36">
        <v>259.077</v>
      </c>
      <c r="D425" s="36">
        <v>1531.2950000000001</v>
      </c>
      <c r="E425" s="36">
        <v>27.817</v>
      </c>
      <c r="F425" s="33">
        <v>52.237000000000002</v>
      </c>
    </row>
    <row r="426" spans="1:6" ht="20" customHeight="1" x14ac:dyDescent="0.15">
      <c r="A426" s="31" t="s">
        <v>431</v>
      </c>
      <c r="B426" s="32">
        <v>15.539</v>
      </c>
      <c r="C426" s="34"/>
      <c r="D426" s="36">
        <v>1616.836</v>
      </c>
      <c r="E426" s="36">
        <v>27.831</v>
      </c>
      <c r="F426" s="33">
        <v>52.369</v>
      </c>
    </row>
    <row r="427" spans="1:6" ht="20" customHeight="1" x14ac:dyDescent="0.15">
      <c r="A427" s="31" t="s">
        <v>432</v>
      </c>
      <c r="B427" s="32">
        <v>13.358000000000001</v>
      </c>
      <c r="C427" s="36">
        <v>289.40600000000001</v>
      </c>
      <c r="D427" s="36">
        <v>1618.5070000000001</v>
      </c>
      <c r="E427" s="36">
        <v>27.834</v>
      </c>
      <c r="F427" s="33">
        <v>52.210999999999999</v>
      </c>
    </row>
    <row r="428" spans="1:6" ht="20" customHeight="1" x14ac:dyDescent="0.15">
      <c r="A428" s="31" t="s">
        <v>433</v>
      </c>
      <c r="B428" s="32">
        <v>13.327999999999999</v>
      </c>
      <c r="C428" s="36">
        <v>297.87599999999998</v>
      </c>
      <c r="D428" s="36">
        <v>1621.7539999999999</v>
      </c>
      <c r="E428" s="36">
        <v>27.657</v>
      </c>
      <c r="F428" s="33">
        <v>52.253999999999998</v>
      </c>
    </row>
    <row r="429" spans="1:6" ht="20" customHeight="1" x14ac:dyDescent="0.15">
      <c r="A429" s="31" t="s">
        <v>434</v>
      </c>
      <c r="B429" s="37"/>
      <c r="C429" s="36">
        <v>287.75</v>
      </c>
      <c r="D429" s="36">
        <v>1642.7750000000001</v>
      </c>
      <c r="E429" s="34"/>
      <c r="F429" s="33">
        <v>52.356000000000002</v>
      </c>
    </row>
    <row r="430" spans="1:6" ht="20" customHeight="1" x14ac:dyDescent="0.15">
      <c r="A430" s="31" t="s">
        <v>435</v>
      </c>
      <c r="B430" s="32">
        <v>13.147</v>
      </c>
      <c r="C430" s="36">
        <v>298.79500000000002</v>
      </c>
      <c r="D430" s="36">
        <v>1683.645</v>
      </c>
      <c r="E430" s="36">
        <v>27.591999999999999</v>
      </c>
      <c r="F430" s="34"/>
    </row>
    <row r="431" spans="1:6" ht="20" customHeight="1" x14ac:dyDescent="0.15">
      <c r="A431" s="31" t="s">
        <v>436</v>
      </c>
      <c r="B431" s="32">
        <v>10.888</v>
      </c>
      <c r="C431" s="36">
        <v>300</v>
      </c>
      <c r="D431" s="36">
        <v>1750.7850000000001</v>
      </c>
      <c r="E431" s="36">
        <v>27.568999999999999</v>
      </c>
      <c r="F431" s="33">
        <v>52.238999999999997</v>
      </c>
    </row>
    <row r="432" spans="1:6" ht="20" customHeight="1" x14ac:dyDescent="0.15">
      <c r="A432" s="31" t="s">
        <v>437</v>
      </c>
      <c r="B432" s="37"/>
      <c r="C432" s="36">
        <v>300</v>
      </c>
      <c r="D432" s="36">
        <v>1788.32</v>
      </c>
      <c r="E432" s="36">
        <v>27.498000000000001</v>
      </c>
      <c r="F432" s="33">
        <v>52.335000000000001</v>
      </c>
    </row>
    <row r="433" spans="1:6" ht="20" customHeight="1" x14ac:dyDescent="0.15">
      <c r="A433" s="31" t="s">
        <v>438</v>
      </c>
      <c r="B433" s="37"/>
      <c r="C433" s="36">
        <v>300</v>
      </c>
      <c r="D433" s="36">
        <v>1753.9770000000001</v>
      </c>
      <c r="E433" s="36">
        <v>27.597999999999999</v>
      </c>
      <c r="F433" s="33">
        <v>51.890999999999998</v>
      </c>
    </row>
    <row r="434" spans="1:6" ht="20" customHeight="1" x14ac:dyDescent="0.15">
      <c r="A434" s="31" t="s">
        <v>439</v>
      </c>
      <c r="B434" s="32">
        <v>11.923</v>
      </c>
      <c r="C434" s="34"/>
      <c r="D434" s="36">
        <v>1805.9870000000001</v>
      </c>
      <c r="E434" s="36">
        <v>27.547999999999998</v>
      </c>
      <c r="F434" s="33">
        <v>52.375999999999998</v>
      </c>
    </row>
    <row r="435" spans="1:6" ht="20" customHeight="1" x14ac:dyDescent="0.15">
      <c r="A435" s="31" t="s">
        <v>440</v>
      </c>
      <c r="B435" s="32">
        <v>12.038</v>
      </c>
      <c r="C435" s="36">
        <v>300</v>
      </c>
      <c r="D435" s="36">
        <v>1800.1769999999999</v>
      </c>
      <c r="E435" s="36">
        <v>27.474</v>
      </c>
      <c r="F435" s="33">
        <v>53.232999999999997</v>
      </c>
    </row>
    <row r="436" spans="1:6" ht="20" customHeight="1" x14ac:dyDescent="0.15">
      <c r="A436" s="31" t="s">
        <v>441</v>
      </c>
      <c r="B436" s="37"/>
      <c r="C436" s="36">
        <v>300</v>
      </c>
      <c r="D436" s="36">
        <v>1697.221</v>
      </c>
      <c r="E436" s="36">
        <v>27.431999999999999</v>
      </c>
      <c r="F436" s="33">
        <v>54.313000000000002</v>
      </c>
    </row>
    <row r="437" spans="1:6" ht="20" customHeight="1" x14ac:dyDescent="0.15">
      <c r="A437" s="31" t="s">
        <v>442</v>
      </c>
      <c r="B437" s="37"/>
      <c r="C437" s="34"/>
      <c r="D437" s="36">
        <v>1577.539</v>
      </c>
      <c r="E437" s="36">
        <v>27.423999999999999</v>
      </c>
      <c r="F437" s="33">
        <v>55.082999999999998</v>
      </c>
    </row>
    <row r="438" spans="1:6" ht="20" customHeight="1" x14ac:dyDescent="0.15">
      <c r="A438" s="31" t="s">
        <v>443</v>
      </c>
      <c r="B438" s="37"/>
      <c r="C438" s="36">
        <v>275.83</v>
      </c>
      <c r="D438" s="36">
        <v>1489.2380000000001</v>
      </c>
      <c r="E438" s="36">
        <v>27.25</v>
      </c>
      <c r="F438" s="33">
        <v>55.219000000000001</v>
      </c>
    </row>
    <row r="439" spans="1:6" ht="20" customHeight="1" x14ac:dyDescent="0.15">
      <c r="A439" s="31" t="s">
        <v>444</v>
      </c>
      <c r="B439" s="32">
        <v>12.888</v>
      </c>
      <c r="C439" s="34"/>
      <c r="D439" s="36">
        <v>1479.133</v>
      </c>
      <c r="E439" s="36">
        <v>27.213999999999999</v>
      </c>
      <c r="F439" s="33">
        <v>55.183</v>
      </c>
    </row>
    <row r="440" spans="1:6" ht="20" customHeight="1" x14ac:dyDescent="0.15">
      <c r="A440" s="31" t="s">
        <v>445</v>
      </c>
      <c r="B440" s="37"/>
      <c r="C440" s="36">
        <v>247.62799999999999</v>
      </c>
      <c r="D440" s="36">
        <v>1455.1179999999999</v>
      </c>
      <c r="E440" s="34"/>
      <c r="F440" s="33">
        <v>55.106999999999999</v>
      </c>
    </row>
    <row r="441" spans="1:6" ht="20" customHeight="1" x14ac:dyDescent="0.15">
      <c r="A441" s="31" t="s">
        <v>446</v>
      </c>
      <c r="B441" s="32">
        <v>12.289</v>
      </c>
      <c r="C441" s="34"/>
      <c r="D441" s="36">
        <v>1388.3030000000001</v>
      </c>
      <c r="E441" s="36">
        <v>27.074000000000002</v>
      </c>
      <c r="F441" s="34"/>
    </row>
    <row r="442" spans="1:6" ht="20" customHeight="1" x14ac:dyDescent="0.15">
      <c r="A442" s="31" t="s">
        <v>447</v>
      </c>
      <c r="B442" s="32">
        <v>11.893000000000001</v>
      </c>
      <c r="C442" s="34"/>
      <c r="D442" s="36">
        <v>1345.242</v>
      </c>
      <c r="E442" s="34"/>
      <c r="F442" s="33">
        <v>55.194000000000003</v>
      </c>
    </row>
    <row r="443" spans="1:6" ht="20" customHeight="1" x14ac:dyDescent="0.15">
      <c r="A443" s="31" t="s">
        <v>448</v>
      </c>
      <c r="B443" s="32">
        <v>11.91</v>
      </c>
      <c r="C443" s="36">
        <v>219.529</v>
      </c>
      <c r="D443" s="34"/>
      <c r="E443" s="36">
        <v>27.045999999999999</v>
      </c>
      <c r="F443" s="33">
        <v>58.043999999999997</v>
      </c>
    </row>
    <row r="444" spans="1:6" ht="20" customHeight="1" x14ac:dyDescent="0.15">
      <c r="A444" s="31" t="s">
        <v>449</v>
      </c>
      <c r="B444" s="32">
        <v>13.256</v>
      </c>
      <c r="C444" s="36">
        <v>216.53700000000001</v>
      </c>
      <c r="D444" s="36">
        <v>1326.527</v>
      </c>
      <c r="E444" s="36">
        <v>28.326000000000001</v>
      </c>
      <c r="F444" s="33">
        <v>59.301000000000002</v>
      </c>
    </row>
    <row r="445" spans="1:6" ht="20" customHeight="1" x14ac:dyDescent="0.15">
      <c r="A445" s="31" t="s">
        <v>450</v>
      </c>
      <c r="B445" s="32">
        <v>13.154</v>
      </c>
      <c r="C445" s="34"/>
      <c r="D445" s="36">
        <v>1266.1110000000001</v>
      </c>
      <c r="E445" s="36">
        <v>28.722999999999999</v>
      </c>
      <c r="F445" s="33">
        <v>59.287999999999997</v>
      </c>
    </row>
    <row r="446" spans="1:6" ht="20" customHeight="1" x14ac:dyDescent="0.15">
      <c r="A446" s="31" t="s">
        <v>451</v>
      </c>
      <c r="B446" s="37"/>
      <c r="C446" s="34"/>
      <c r="D446" s="36">
        <v>1235.011</v>
      </c>
      <c r="E446" s="36">
        <v>29.12</v>
      </c>
      <c r="F446" s="33">
        <v>59.331000000000003</v>
      </c>
    </row>
    <row r="447" spans="1:6" ht="20" customHeight="1" x14ac:dyDescent="0.15">
      <c r="A447" s="31" t="s">
        <v>452</v>
      </c>
      <c r="B447" s="32">
        <v>12.101000000000001</v>
      </c>
      <c r="C447" s="36">
        <v>209.124</v>
      </c>
      <c r="D447" s="36">
        <v>1207.4739999999999</v>
      </c>
      <c r="E447" s="36">
        <v>29.355</v>
      </c>
      <c r="F447" s="33">
        <v>59.18</v>
      </c>
    </row>
    <row r="448" spans="1:6" ht="20" customHeight="1" x14ac:dyDescent="0.15">
      <c r="A448" s="31" t="s">
        <v>453</v>
      </c>
      <c r="B448" s="32">
        <v>11.635</v>
      </c>
      <c r="C448" s="34"/>
      <c r="D448" s="36">
        <v>1203.549</v>
      </c>
      <c r="E448" s="36">
        <v>29.638999999999999</v>
      </c>
      <c r="F448" s="33">
        <v>59.249000000000002</v>
      </c>
    </row>
    <row r="449" spans="1:6" ht="20" customHeight="1" x14ac:dyDescent="0.15">
      <c r="A449" s="31" t="s">
        <v>454</v>
      </c>
      <c r="B449" s="32">
        <v>11.387</v>
      </c>
      <c r="C449" s="36">
        <v>209.27099999999999</v>
      </c>
      <c r="D449" s="36">
        <v>1176.153</v>
      </c>
      <c r="E449" s="34"/>
      <c r="F449" s="33">
        <v>59.369</v>
      </c>
    </row>
    <row r="450" spans="1:6" ht="20" customHeight="1" x14ac:dyDescent="0.15">
      <c r="A450" s="31" t="s">
        <v>455</v>
      </c>
      <c r="B450" s="37"/>
      <c r="C450" s="34"/>
      <c r="D450" s="36">
        <v>1139.9259999999999</v>
      </c>
      <c r="E450" s="36">
        <v>29.806000000000001</v>
      </c>
      <c r="F450" s="34"/>
    </row>
    <row r="451" spans="1:6" ht="20" customHeight="1" x14ac:dyDescent="0.15">
      <c r="A451" s="31" t="s">
        <v>456</v>
      </c>
      <c r="B451" s="32">
        <v>11.536</v>
      </c>
      <c r="C451" s="34"/>
      <c r="D451" s="36">
        <v>1156.873</v>
      </c>
      <c r="E451" s="36">
        <v>29.960999999999999</v>
      </c>
      <c r="F451" s="33">
        <v>59.173999999999999</v>
      </c>
    </row>
    <row r="452" spans="1:6" ht="20" customHeight="1" x14ac:dyDescent="0.15">
      <c r="A452" s="31" t="s">
        <v>457</v>
      </c>
      <c r="B452" s="37"/>
      <c r="C452" s="36">
        <v>207.64099999999999</v>
      </c>
      <c r="D452" s="36">
        <v>1125.5409999999999</v>
      </c>
      <c r="E452" s="36">
        <v>30.106000000000002</v>
      </c>
      <c r="F452" s="33">
        <v>59.283000000000001</v>
      </c>
    </row>
    <row r="453" spans="1:6" ht="20" customHeight="1" x14ac:dyDescent="0.15">
      <c r="A453" s="31" t="s">
        <v>458</v>
      </c>
      <c r="B453" s="32">
        <v>11.083</v>
      </c>
      <c r="C453" s="36">
        <v>205.874</v>
      </c>
      <c r="D453" s="36">
        <v>1119.556</v>
      </c>
      <c r="E453" s="36">
        <v>30.068999999999999</v>
      </c>
      <c r="F453" s="33">
        <v>59.326999999999998</v>
      </c>
    </row>
    <row r="454" spans="1:6" ht="20" customHeight="1" x14ac:dyDescent="0.15">
      <c r="A454" s="31" t="s">
        <v>459</v>
      </c>
      <c r="B454" s="32">
        <v>10.988</v>
      </c>
      <c r="C454" s="36">
        <v>207.18799999999999</v>
      </c>
      <c r="D454" s="36">
        <v>1110.479</v>
      </c>
      <c r="E454" s="36">
        <v>30.11</v>
      </c>
      <c r="F454" s="33">
        <v>59.448999999999998</v>
      </c>
    </row>
    <row r="455" spans="1:6" ht="20" customHeight="1" x14ac:dyDescent="0.15">
      <c r="A455" s="31" t="s">
        <v>460</v>
      </c>
      <c r="B455" s="32">
        <v>10.616</v>
      </c>
      <c r="C455" s="36">
        <v>209.761</v>
      </c>
      <c r="D455" s="36">
        <v>1082.355</v>
      </c>
      <c r="E455" s="36">
        <v>30.23</v>
      </c>
      <c r="F455" s="33">
        <v>60.265999999999998</v>
      </c>
    </row>
    <row r="456" spans="1:6" ht="20" customHeight="1" x14ac:dyDescent="0.15">
      <c r="A456" s="31" t="s">
        <v>461</v>
      </c>
      <c r="B456" s="37"/>
      <c r="C456" s="36">
        <v>209.148</v>
      </c>
      <c r="D456" s="36">
        <v>1084.0350000000001</v>
      </c>
      <c r="E456" s="36">
        <v>30.373000000000001</v>
      </c>
      <c r="F456" s="33">
        <v>60.345999999999997</v>
      </c>
    </row>
    <row r="457" spans="1:6" ht="20" customHeight="1" x14ac:dyDescent="0.15">
      <c r="A457" s="31" t="s">
        <v>462</v>
      </c>
      <c r="B457" s="37"/>
      <c r="C457" s="36">
        <v>206.446</v>
      </c>
      <c r="D457" s="34"/>
      <c r="E457" s="34"/>
      <c r="F457" s="33">
        <v>60.125</v>
      </c>
    </row>
    <row r="458" spans="1:6" ht="20" customHeight="1" x14ac:dyDescent="0.15">
      <c r="A458" s="31" t="s">
        <v>463</v>
      </c>
      <c r="B458" s="32">
        <v>10.952999999999999</v>
      </c>
      <c r="C458" s="34"/>
      <c r="D458" s="36">
        <v>1053.038</v>
      </c>
      <c r="E458" s="36">
        <v>30.391999999999999</v>
      </c>
      <c r="F458" s="33">
        <v>60.274999999999999</v>
      </c>
    </row>
    <row r="459" spans="1:6" ht="20" customHeight="1" x14ac:dyDescent="0.15">
      <c r="A459" s="31" t="s">
        <v>464</v>
      </c>
      <c r="B459" s="32">
        <v>10.27</v>
      </c>
      <c r="C459" s="36">
        <v>206.31399999999999</v>
      </c>
      <c r="D459" s="36">
        <v>995.78899999999999</v>
      </c>
      <c r="E459" s="34"/>
      <c r="F459" s="33">
        <v>60.241</v>
      </c>
    </row>
    <row r="460" spans="1:6" ht="20" customHeight="1" x14ac:dyDescent="0.15">
      <c r="A460" s="31" t="s">
        <v>465</v>
      </c>
      <c r="B460" s="32">
        <v>10.69</v>
      </c>
      <c r="C460" s="34"/>
      <c r="D460" s="36">
        <v>984.899</v>
      </c>
      <c r="E460" s="34"/>
      <c r="F460" s="33">
        <v>60.412999999999997</v>
      </c>
    </row>
    <row r="461" spans="1:6" ht="20" customHeight="1" x14ac:dyDescent="0.15">
      <c r="A461" s="31" t="s">
        <v>466</v>
      </c>
      <c r="B461" s="37"/>
      <c r="C461" s="36">
        <v>209.703</v>
      </c>
      <c r="D461" s="36">
        <v>981.71799999999996</v>
      </c>
      <c r="E461" s="36">
        <v>30.414999999999999</v>
      </c>
      <c r="F461" s="33">
        <v>60.23</v>
      </c>
    </row>
    <row r="462" spans="1:6" ht="20" customHeight="1" x14ac:dyDescent="0.15">
      <c r="A462" s="31" t="s">
        <v>467</v>
      </c>
      <c r="B462" s="32">
        <v>12.25</v>
      </c>
      <c r="C462" s="34"/>
      <c r="D462" s="36">
        <v>974.11900000000003</v>
      </c>
      <c r="E462" s="36">
        <v>30.552</v>
      </c>
      <c r="F462" s="33">
        <v>61.101999999999997</v>
      </c>
    </row>
    <row r="463" spans="1:6" ht="20" customHeight="1" x14ac:dyDescent="0.15">
      <c r="A463" s="31" t="s">
        <v>468</v>
      </c>
      <c r="B463" s="32">
        <v>10.99</v>
      </c>
      <c r="C463" s="36">
        <v>209.17699999999999</v>
      </c>
      <c r="D463" s="34"/>
      <c r="E463" s="36">
        <v>30.542999999999999</v>
      </c>
      <c r="F463" s="33">
        <v>61.280999999999999</v>
      </c>
    </row>
    <row r="464" spans="1:6" ht="20" customHeight="1" x14ac:dyDescent="0.15">
      <c r="A464" s="31" t="s">
        <v>469</v>
      </c>
      <c r="B464" s="37"/>
      <c r="C464" s="34"/>
      <c r="D464" s="36">
        <v>978.74699999999996</v>
      </c>
      <c r="E464" s="36">
        <v>30.613</v>
      </c>
      <c r="F464" s="34"/>
    </row>
    <row r="465" spans="1:6" ht="20" customHeight="1" x14ac:dyDescent="0.15">
      <c r="A465" s="31" t="s">
        <v>470</v>
      </c>
      <c r="B465" s="37"/>
      <c r="C465" s="36">
        <v>208.774</v>
      </c>
      <c r="D465" s="36">
        <v>972.82399999999996</v>
      </c>
      <c r="E465" s="36">
        <v>30.760999999999999</v>
      </c>
      <c r="F465" s="33">
        <v>61.292000000000002</v>
      </c>
    </row>
    <row r="466" spans="1:6" ht="20" customHeight="1" x14ac:dyDescent="0.15">
      <c r="A466" s="31" t="s">
        <v>471</v>
      </c>
      <c r="B466" s="32">
        <v>12.414999999999999</v>
      </c>
      <c r="C466" s="36">
        <v>208.78</v>
      </c>
      <c r="D466" s="36">
        <v>927.64700000000005</v>
      </c>
      <c r="E466" s="36">
        <v>30.82</v>
      </c>
      <c r="F466" s="33">
        <v>61.21</v>
      </c>
    </row>
    <row r="467" spans="1:6" ht="20" customHeight="1" x14ac:dyDescent="0.15">
      <c r="A467" s="31" t="s">
        <v>472</v>
      </c>
      <c r="B467" s="37"/>
      <c r="C467" s="36">
        <v>207.13</v>
      </c>
      <c r="D467" s="36">
        <v>953.63599999999997</v>
      </c>
      <c r="E467" s="36">
        <v>30.925999999999998</v>
      </c>
      <c r="F467" s="33">
        <v>61.125999999999998</v>
      </c>
    </row>
    <row r="468" spans="1:6" ht="20" customHeight="1" x14ac:dyDescent="0.15">
      <c r="A468" s="31" t="s">
        <v>473</v>
      </c>
      <c r="B468" s="32">
        <v>11.093</v>
      </c>
      <c r="C468" s="34"/>
      <c r="D468" s="36">
        <v>925.33299999999997</v>
      </c>
      <c r="E468" s="36">
        <v>31.132999999999999</v>
      </c>
      <c r="F468" s="33">
        <v>61.268000000000001</v>
      </c>
    </row>
    <row r="469" spans="1:6" ht="20" customHeight="1" x14ac:dyDescent="0.15">
      <c r="A469" s="31" t="s">
        <v>474</v>
      </c>
      <c r="B469" s="32">
        <v>12.342000000000001</v>
      </c>
      <c r="C469" s="36">
        <v>207.101</v>
      </c>
      <c r="D469" s="36">
        <v>900.08600000000001</v>
      </c>
      <c r="E469" s="36">
        <v>31.164000000000001</v>
      </c>
      <c r="F469" s="34"/>
    </row>
    <row r="470" spans="1:6" ht="20" customHeight="1" x14ac:dyDescent="0.15">
      <c r="A470" s="31" t="s">
        <v>475</v>
      </c>
      <c r="B470" s="32">
        <v>12.977</v>
      </c>
      <c r="C470" s="34"/>
      <c r="D470" s="34"/>
      <c r="E470" s="36">
        <v>31.187000000000001</v>
      </c>
      <c r="F470" s="33">
        <v>61.17</v>
      </c>
    </row>
    <row r="471" spans="1:6" ht="20" customHeight="1" x14ac:dyDescent="0.15">
      <c r="A471" s="31" t="s">
        <v>476</v>
      </c>
      <c r="B471" s="32">
        <v>14.209</v>
      </c>
      <c r="C471" s="34"/>
      <c r="D471" s="36">
        <v>862.15099999999995</v>
      </c>
      <c r="E471" s="36">
        <v>31.292000000000002</v>
      </c>
      <c r="F471" s="33">
        <v>61.322000000000003</v>
      </c>
    </row>
    <row r="472" spans="1:6" ht="20" customHeight="1" x14ac:dyDescent="0.15">
      <c r="A472" s="31" t="s">
        <v>477</v>
      </c>
      <c r="B472" s="37"/>
      <c r="C472" s="36">
        <v>208.351</v>
      </c>
      <c r="D472" s="34"/>
      <c r="E472" s="34"/>
      <c r="F472" s="33">
        <v>61.134</v>
      </c>
    </row>
    <row r="473" spans="1:6" ht="20" customHeight="1" x14ac:dyDescent="0.15">
      <c r="A473" s="31" t="s">
        <v>478</v>
      </c>
      <c r="B473" s="32">
        <v>14.307</v>
      </c>
      <c r="C473" s="34"/>
      <c r="D473" s="36">
        <v>881.17499999999995</v>
      </c>
      <c r="E473" s="36">
        <v>31.414999999999999</v>
      </c>
      <c r="F473" s="34"/>
    </row>
    <row r="474" spans="1:6" ht="20" customHeight="1" x14ac:dyDescent="0.15">
      <c r="A474" s="31" t="s">
        <v>479</v>
      </c>
      <c r="B474" s="32">
        <v>14.411</v>
      </c>
      <c r="C474" s="34"/>
      <c r="D474" s="36">
        <v>852.81700000000001</v>
      </c>
      <c r="E474" s="36">
        <v>31.463000000000001</v>
      </c>
      <c r="F474" s="34"/>
    </row>
    <row r="475" spans="1:6" ht="20" customHeight="1" x14ac:dyDescent="0.15">
      <c r="A475" s="31" t="s">
        <v>480</v>
      </c>
      <c r="B475" s="37"/>
      <c r="C475" s="34"/>
      <c r="D475" s="36">
        <v>858.96900000000005</v>
      </c>
      <c r="E475" s="36">
        <v>31.599</v>
      </c>
      <c r="F475" s="33">
        <v>62.241</v>
      </c>
    </row>
    <row r="476" spans="1:6" ht="20" customHeight="1" x14ac:dyDescent="0.15">
      <c r="A476" s="31" t="s">
        <v>481</v>
      </c>
      <c r="B476" s="32">
        <v>14.807</v>
      </c>
      <c r="C476" s="36">
        <v>206.71299999999999</v>
      </c>
      <c r="D476" s="34"/>
      <c r="E476" s="36">
        <v>31.585000000000001</v>
      </c>
      <c r="F476" s="33">
        <v>62.295999999999999</v>
      </c>
    </row>
    <row r="477" spans="1:6" ht="20" customHeight="1" x14ac:dyDescent="0.15">
      <c r="A477" s="31" t="s">
        <v>482</v>
      </c>
      <c r="B477" s="37"/>
      <c r="C477" s="34"/>
      <c r="D477" s="36">
        <v>846.19200000000001</v>
      </c>
      <c r="E477" s="36">
        <v>31.579000000000001</v>
      </c>
      <c r="F477" s="33">
        <v>61.960999999999999</v>
      </c>
    </row>
    <row r="478" spans="1:6" ht="20" customHeight="1" x14ac:dyDescent="0.15">
      <c r="A478" s="31" t="s">
        <v>483</v>
      </c>
      <c r="B478" s="32">
        <v>14.502000000000001</v>
      </c>
      <c r="C478" s="34"/>
      <c r="D478" s="36">
        <v>868.25900000000001</v>
      </c>
      <c r="E478" s="36">
        <v>30.698</v>
      </c>
      <c r="F478" s="33">
        <v>58.857999999999997</v>
      </c>
    </row>
    <row r="479" spans="1:6" ht="20" customHeight="1" x14ac:dyDescent="0.15">
      <c r="A479" s="31" t="s">
        <v>484</v>
      </c>
      <c r="B479" s="32">
        <v>13.488</v>
      </c>
      <c r="C479" s="36">
        <v>209.62700000000001</v>
      </c>
      <c r="D479" s="36">
        <v>908.58699999999999</v>
      </c>
      <c r="E479" s="36">
        <v>29.853999999999999</v>
      </c>
      <c r="F479" s="33">
        <v>57.345999999999997</v>
      </c>
    </row>
    <row r="480" spans="1:6" ht="20" customHeight="1" x14ac:dyDescent="0.15">
      <c r="A480" s="31" t="s">
        <v>485</v>
      </c>
      <c r="B480" s="32">
        <v>13.324999999999999</v>
      </c>
      <c r="C480" s="36">
        <v>208.626</v>
      </c>
      <c r="D480" s="34"/>
      <c r="E480" s="36">
        <v>29.599</v>
      </c>
      <c r="F480" s="33">
        <v>57.375</v>
      </c>
    </row>
    <row r="481" spans="1:6" ht="20" customHeight="1" x14ac:dyDescent="0.15">
      <c r="A481" s="31" t="s">
        <v>486</v>
      </c>
      <c r="B481" s="32">
        <v>12.723000000000001</v>
      </c>
      <c r="C481" s="34"/>
      <c r="D481" s="36">
        <v>953.82299999999998</v>
      </c>
      <c r="E481" s="36">
        <v>29.347000000000001</v>
      </c>
      <c r="F481" s="33">
        <v>57.35</v>
      </c>
    </row>
    <row r="482" spans="1:6" ht="20" customHeight="1" x14ac:dyDescent="0.15">
      <c r="A482" s="31" t="s">
        <v>487</v>
      </c>
      <c r="B482" s="32">
        <v>11.728</v>
      </c>
      <c r="C482" s="34"/>
      <c r="D482" s="34"/>
      <c r="E482" s="34"/>
      <c r="F482" s="33">
        <v>57.29</v>
      </c>
    </row>
    <row r="483" spans="1:6" ht="20" customHeight="1" x14ac:dyDescent="0.15">
      <c r="A483" s="31" t="s">
        <v>488</v>
      </c>
      <c r="B483" s="32">
        <v>11.683</v>
      </c>
      <c r="C483" s="34"/>
      <c r="D483" s="36">
        <v>933.02</v>
      </c>
      <c r="E483" s="36">
        <v>29.077999999999999</v>
      </c>
      <c r="F483" s="33">
        <v>57.161999999999999</v>
      </c>
    </row>
    <row r="484" spans="1:6" ht="20" customHeight="1" x14ac:dyDescent="0.15">
      <c r="A484" s="31" t="s">
        <v>489</v>
      </c>
      <c r="B484" s="37"/>
      <c r="C484" s="36">
        <v>209.464</v>
      </c>
      <c r="D484" s="36">
        <v>968.25</v>
      </c>
      <c r="E484" s="36">
        <v>29.001000000000001</v>
      </c>
      <c r="F484" s="33">
        <v>56.293999999999997</v>
      </c>
    </row>
    <row r="485" spans="1:6" ht="20" customHeight="1" x14ac:dyDescent="0.15">
      <c r="A485" s="31" t="s">
        <v>490</v>
      </c>
      <c r="B485" s="32">
        <v>11.347</v>
      </c>
      <c r="C485" s="34"/>
      <c r="D485" s="36">
        <v>969.62199999999996</v>
      </c>
      <c r="E485" s="34"/>
      <c r="F485" s="33">
        <v>56.128999999999998</v>
      </c>
    </row>
    <row r="486" spans="1:6" ht="20" customHeight="1" x14ac:dyDescent="0.15">
      <c r="A486" s="31" t="s">
        <v>491</v>
      </c>
      <c r="B486" s="32">
        <v>9.4320000000000004</v>
      </c>
      <c r="C486" s="34"/>
      <c r="D486" s="36">
        <v>984.43399999999997</v>
      </c>
      <c r="E486" s="34"/>
      <c r="F486" s="34"/>
    </row>
    <row r="487" spans="1:6" ht="20" customHeight="1" x14ac:dyDescent="0.15">
      <c r="A487" s="31" t="s">
        <v>492</v>
      </c>
      <c r="B487" s="32">
        <v>11.377000000000001</v>
      </c>
      <c r="C487" s="36">
        <v>208.50899999999999</v>
      </c>
      <c r="D487" s="36">
        <v>1006.8440000000001</v>
      </c>
      <c r="E487" s="34"/>
      <c r="F487" s="33">
        <v>55.521999999999998</v>
      </c>
    </row>
    <row r="488" spans="1:6" ht="20" customHeight="1" x14ac:dyDescent="0.15">
      <c r="A488" s="31" t="s">
        <v>493</v>
      </c>
      <c r="B488" s="32">
        <v>10.103999999999999</v>
      </c>
      <c r="C488" s="34"/>
      <c r="D488" s="36">
        <v>978.89599999999996</v>
      </c>
      <c r="E488" s="36">
        <v>28.651</v>
      </c>
      <c r="F488" s="33">
        <v>56.817</v>
      </c>
    </row>
    <row r="489" spans="1:6" ht="20" customHeight="1" x14ac:dyDescent="0.15">
      <c r="A489" s="31" t="s">
        <v>494</v>
      </c>
      <c r="B489" s="32">
        <v>10.303000000000001</v>
      </c>
      <c r="C489" s="34"/>
      <c r="D489" s="36">
        <v>994.23800000000006</v>
      </c>
      <c r="E489" s="36">
        <v>29.460999999999999</v>
      </c>
      <c r="F489" s="33">
        <v>58.402000000000001</v>
      </c>
    </row>
    <row r="490" spans="1:6" ht="20" customHeight="1" x14ac:dyDescent="0.15">
      <c r="A490" s="31" t="s">
        <v>495</v>
      </c>
      <c r="B490" s="32">
        <v>9.1219999999999999</v>
      </c>
      <c r="C490" s="36">
        <v>227.30699999999999</v>
      </c>
      <c r="D490" s="36">
        <v>976.67</v>
      </c>
      <c r="E490" s="36">
        <v>30.015999999999998</v>
      </c>
      <c r="F490" s="33">
        <v>58.728999999999999</v>
      </c>
    </row>
    <row r="491" spans="1:6" ht="20" customHeight="1" x14ac:dyDescent="0.15">
      <c r="A491" s="31" t="s">
        <v>496</v>
      </c>
      <c r="B491" s="37"/>
      <c r="C491" s="36">
        <v>227.02099999999999</v>
      </c>
      <c r="D491" s="36">
        <v>960.89700000000005</v>
      </c>
      <c r="E491" s="36">
        <v>30.244</v>
      </c>
      <c r="F491" s="33">
        <v>59.292999999999999</v>
      </c>
    </row>
    <row r="492" spans="1:6" ht="20" customHeight="1" x14ac:dyDescent="0.15">
      <c r="A492" s="31" t="s">
        <v>497</v>
      </c>
      <c r="B492" s="32">
        <v>9.7810000000000006</v>
      </c>
      <c r="C492" s="36">
        <v>227.37</v>
      </c>
      <c r="D492" s="36">
        <v>942.65300000000002</v>
      </c>
      <c r="E492" s="36">
        <v>30.363</v>
      </c>
      <c r="F492" s="33">
        <v>59.207000000000001</v>
      </c>
    </row>
    <row r="493" spans="1:6" ht="20" customHeight="1" x14ac:dyDescent="0.15">
      <c r="A493" s="31" t="s">
        <v>498</v>
      </c>
      <c r="B493" s="32">
        <v>10.135999999999999</v>
      </c>
      <c r="C493" s="36">
        <v>228.905</v>
      </c>
      <c r="D493" s="36">
        <v>945.79399999999998</v>
      </c>
      <c r="E493" s="36">
        <v>30.523</v>
      </c>
      <c r="F493" s="33">
        <v>59.17</v>
      </c>
    </row>
    <row r="494" spans="1:6" ht="20" customHeight="1" x14ac:dyDescent="0.15">
      <c r="A494" s="31" t="s">
        <v>499</v>
      </c>
      <c r="B494" s="32">
        <v>9.39</v>
      </c>
      <c r="C494" s="34"/>
      <c r="D494" s="36">
        <v>945.79899999999998</v>
      </c>
      <c r="E494" s="36">
        <v>30.599</v>
      </c>
      <c r="F494" s="33">
        <v>59.337000000000003</v>
      </c>
    </row>
    <row r="495" spans="1:6" ht="20" customHeight="1" x14ac:dyDescent="0.15">
      <c r="A495" s="31" t="s">
        <v>500</v>
      </c>
      <c r="B495" s="37"/>
      <c r="C495" s="36">
        <v>219.78299999999999</v>
      </c>
      <c r="D495" s="36">
        <v>926.12400000000002</v>
      </c>
      <c r="E495" s="36">
        <v>30.556000000000001</v>
      </c>
      <c r="F495" s="33">
        <v>60.100999999999999</v>
      </c>
    </row>
    <row r="496" spans="1:6" ht="20" customHeight="1" x14ac:dyDescent="0.15">
      <c r="A496" s="31" t="s">
        <v>501</v>
      </c>
      <c r="B496" s="32">
        <v>9.4659999999999993</v>
      </c>
      <c r="C496" s="34"/>
      <c r="D496" s="34"/>
      <c r="E496" s="36">
        <v>30.631</v>
      </c>
      <c r="F496" s="33">
        <v>60.103999999999999</v>
      </c>
    </row>
    <row r="497" spans="1:6" ht="20" customHeight="1" x14ac:dyDescent="0.15">
      <c r="A497" s="31" t="s">
        <v>502</v>
      </c>
      <c r="B497" s="37"/>
      <c r="C497" s="34"/>
      <c r="D497" s="36">
        <v>896.58299999999997</v>
      </c>
      <c r="E497" s="36">
        <v>30.815999999999999</v>
      </c>
      <c r="F497" s="33">
        <v>60.405000000000001</v>
      </c>
    </row>
    <row r="498" spans="1:6" ht="20" customHeight="1" x14ac:dyDescent="0.15">
      <c r="A498" s="31" t="s">
        <v>503</v>
      </c>
      <c r="B498" s="32">
        <v>9.8919999999999995</v>
      </c>
      <c r="C498" s="34"/>
      <c r="D498" s="36">
        <v>897.83600000000001</v>
      </c>
      <c r="E498" s="36">
        <v>30.759</v>
      </c>
      <c r="F498" s="33">
        <v>60.219000000000001</v>
      </c>
    </row>
    <row r="499" spans="1:6" ht="20" customHeight="1" x14ac:dyDescent="0.15">
      <c r="A499" s="31" t="s">
        <v>504</v>
      </c>
      <c r="B499" s="37"/>
      <c r="C499" s="36">
        <v>217.28299999999999</v>
      </c>
      <c r="D499" s="36">
        <v>883.654</v>
      </c>
      <c r="E499" s="36">
        <v>30.901</v>
      </c>
      <c r="F499" s="34"/>
    </row>
    <row r="500" spans="1:6" ht="20" customHeight="1" x14ac:dyDescent="0.15">
      <c r="A500" s="31" t="s">
        <v>505</v>
      </c>
      <c r="B500" s="32">
        <v>9.1910000000000007</v>
      </c>
      <c r="C500" s="34"/>
      <c r="D500" s="36">
        <v>890.90200000000004</v>
      </c>
      <c r="E500" s="36">
        <v>30.867000000000001</v>
      </c>
      <c r="F500" s="33">
        <v>61.244</v>
      </c>
    </row>
    <row r="501" spans="1:6" ht="20" customHeight="1" x14ac:dyDescent="0.15">
      <c r="A501" s="31" t="s">
        <v>506</v>
      </c>
      <c r="B501" s="32">
        <v>9.3249999999999993</v>
      </c>
      <c r="C501" s="36">
        <v>218.05099999999999</v>
      </c>
      <c r="D501" s="36">
        <v>901.94399999999996</v>
      </c>
      <c r="E501" s="34"/>
      <c r="F501" s="34"/>
    </row>
    <row r="502" spans="1:6" ht="20" customHeight="1" x14ac:dyDescent="0.15">
      <c r="A502" s="31" t="s">
        <v>507</v>
      </c>
      <c r="B502" s="32">
        <v>8.4930000000000003</v>
      </c>
      <c r="C502" s="36">
        <v>217.107</v>
      </c>
      <c r="D502" s="36">
        <v>863.68</v>
      </c>
      <c r="E502" s="36">
        <v>30.849</v>
      </c>
      <c r="F502" s="33">
        <v>61.125999999999998</v>
      </c>
    </row>
    <row r="503" spans="1:6" ht="20" customHeight="1" x14ac:dyDescent="0.15">
      <c r="A503" s="31" t="s">
        <v>508</v>
      </c>
      <c r="B503" s="32">
        <v>8.4760000000000009</v>
      </c>
      <c r="C503" s="34"/>
      <c r="D503" s="36">
        <v>896.80600000000004</v>
      </c>
      <c r="E503" s="36">
        <v>30.896000000000001</v>
      </c>
      <c r="F503" s="33">
        <v>61.154000000000003</v>
      </c>
    </row>
    <row r="504" spans="1:6" ht="20" customHeight="1" x14ac:dyDescent="0.15">
      <c r="A504" s="31" t="s">
        <v>509</v>
      </c>
      <c r="B504" s="32">
        <v>8.9390000000000001</v>
      </c>
      <c r="C504" s="34"/>
      <c r="D504" s="36">
        <v>876.04600000000005</v>
      </c>
      <c r="E504" s="36">
        <v>30.902000000000001</v>
      </c>
      <c r="F504" s="33">
        <v>62.037999999999997</v>
      </c>
    </row>
    <row r="505" spans="1:6" ht="20" customHeight="1" x14ac:dyDescent="0.15">
      <c r="A505" s="31" t="s">
        <v>510</v>
      </c>
      <c r="B505" s="37"/>
      <c r="C505" s="36">
        <v>217.393</v>
      </c>
      <c r="D505" s="36">
        <v>851.98099999999999</v>
      </c>
      <c r="E505" s="36">
        <v>30.981000000000002</v>
      </c>
      <c r="F505" s="33">
        <v>62.244999999999997</v>
      </c>
    </row>
    <row r="506" spans="1:6" ht="20" customHeight="1" x14ac:dyDescent="0.15">
      <c r="A506" s="31" t="s">
        <v>511</v>
      </c>
      <c r="B506" s="32">
        <v>8.3989999999999991</v>
      </c>
      <c r="C506" s="36">
        <v>216.37299999999999</v>
      </c>
      <c r="D506" s="36">
        <v>888.64200000000005</v>
      </c>
      <c r="E506" s="36">
        <v>31.03</v>
      </c>
      <c r="F506" s="33">
        <v>62.265000000000001</v>
      </c>
    </row>
    <row r="507" spans="1:6" ht="20" customHeight="1" x14ac:dyDescent="0.15">
      <c r="A507" s="31" t="s">
        <v>512</v>
      </c>
      <c r="B507" s="32">
        <v>8.3079999999999998</v>
      </c>
      <c r="C507" s="34"/>
      <c r="D507" s="36">
        <v>871.89700000000005</v>
      </c>
      <c r="E507" s="36">
        <v>31.024999999999999</v>
      </c>
      <c r="F507" s="33">
        <v>62.125</v>
      </c>
    </row>
    <row r="508" spans="1:6" ht="20" customHeight="1" x14ac:dyDescent="0.15">
      <c r="A508" s="31" t="s">
        <v>513</v>
      </c>
      <c r="B508" s="32">
        <v>10.099</v>
      </c>
      <c r="C508" s="34"/>
      <c r="D508" s="36">
        <v>871.66200000000003</v>
      </c>
      <c r="E508" s="36">
        <v>31.045999999999999</v>
      </c>
      <c r="F508" s="33">
        <v>62.365000000000002</v>
      </c>
    </row>
    <row r="509" spans="1:6" ht="20" customHeight="1" x14ac:dyDescent="0.15">
      <c r="A509" s="31" t="s">
        <v>514</v>
      </c>
      <c r="B509" s="32">
        <v>9.15</v>
      </c>
      <c r="C509" s="34"/>
      <c r="D509" s="36">
        <v>851.37099999999998</v>
      </c>
      <c r="E509" s="36">
        <v>30.948</v>
      </c>
      <c r="F509" s="33">
        <v>62.392000000000003</v>
      </c>
    </row>
    <row r="510" spans="1:6" ht="20" customHeight="1" x14ac:dyDescent="0.15">
      <c r="A510" s="31" t="s">
        <v>515</v>
      </c>
      <c r="B510" s="37"/>
      <c r="C510" s="36">
        <v>228.30099999999999</v>
      </c>
      <c r="D510" s="36">
        <v>859.09699999999998</v>
      </c>
      <c r="E510" s="36">
        <v>31.108000000000001</v>
      </c>
      <c r="F510" s="33">
        <v>62.212000000000003</v>
      </c>
    </row>
    <row r="511" spans="1:6" ht="20" customHeight="1" x14ac:dyDescent="0.15">
      <c r="A511" s="31" t="s">
        <v>516</v>
      </c>
      <c r="B511" s="37"/>
      <c r="C511" s="36">
        <v>225.833</v>
      </c>
      <c r="D511" s="34"/>
      <c r="E511" s="36">
        <v>31.135000000000002</v>
      </c>
      <c r="F511" s="33">
        <v>63.149000000000001</v>
      </c>
    </row>
    <row r="512" spans="1:6" ht="20" customHeight="1" x14ac:dyDescent="0.15">
      <c r="A512" s="31" t="s">
        <v>517</v>
      </c>
      <c r="B512" s="37"/>
      <c r="C512" s="34"/>
      <c r="D512" s="34"/>
      <c r="E512" s="36">
        <v>31.091999999999999</v>
      </c>
      <c r="F512" s="33">
        <v>63.161000000000001</v>
      </c>
    </row>
    <row r="513" spans="1:6" ht="20" customHeight="1" x14ac:dyDescent="0.15">
      <c r="A513" s="31" t="s">
        <v>518</v>
      </c>
      <c r="B513" s="32">
        <v>10.116</v>
      </c>
      <c r="C513" s="34"/>
      <c r="D513" s="36">
        <v>843.06100000000004</v>
      </c>
      <c r="E513" s="36">
        <v>31.228999999999999</v>
      </c>
      <c r="F513" s="33">
        <v>63.235999999999997</v>
      </c>
    </row>
    <row r="514" spans="1:6" ht="20" customHeight="1" x14ac:dyDescent="0.15">
      <c r="A514" s="31" t="s">
        <v>519</v>
      </c>
      <c r="B514" s="32">
        <v>11.621</v>
      </c>
      <c r="C514" s="34"/>
      <c r="D514" s="36">
        <v>859.28499999999997</v>
      </c>
      <c r="E514" s="36">
        <v>31.257000000000001</v>
      </c>
      <c r="F514" s="33">
        <v>62.744999999999997</v>
      </c>
    </row>
    <row r="515" spans="1:6" ht="20" customHeight="1" x14ac:dyDescent="0.15">
      <c r="A515" s="31" t="s">
        <v>520</v>
      </c>
      <c r="B515" s="32">
        <v>11.209</v>
      </c>
      <c r="C515" s="36">
        <v>209.625</v>
      </c>
      <c r="D515" s="36">
        <v>884.971</v>
      </c>
      <c r="E515" s="36">
        <v>31.108000000000001</v>
      </c>
      <c r="F515" s="33">
        <v>59.643000000000001</v>
      </c>
    </row>
    <row r="516" spans="1:6" ht="20" customHeight="1" x14ac:dyDescent="0.15">
      <c r="A516" s="31" t="s">
        <v>521</v>
      </c>
      <c r="B516" s="32">
        <v>11.669</v>
      </c>
      <c r="C516" s="34"/>
      <c r="D516" s="36">
        <v>1031.4259999999999</v>
      </c>
      <c r="E516" s="36">
        <v>30.276</v>
      </c>
      <c r="F516" s="33">
        <v>56.832000000000001</v>
      </c>
    </row>
    <row r="517" spans="1:6" ht="20" customHeight="1" x14ac:dyDescent="0.15">
      <c r="A517" s="31" t="s">
        <v>522</v>
      </c>
      <c r="B517" s="32">
        <v>11.178000000000001</v>
      </c>
      <c r="C517" s="36">
        <v>209.2</v>
      </c>
      <c r="D517" s="36">
        <v>1061.6410000000001</v>
      </c>
      <c r="E517" s="34"/>
      <c r="F517" s="33">
        <v>55.81</v>
      </c>
    </row>
    <row r="518" spans="1:6" ht="20" customHeight="1" x14ac:dyDescent="0.15">
      <c r="A518" s="31" t="s">
        <v>523</v>
      </c>
      <c r="B518" s="37"/>
      <c r="C518" s="34"/>
      <c r="D518" s="36">
        <v>1059.2860000000001</v>
      </c>
      <c r="E518" s="36">
        <v>29.731999999999999</v>
      </c>
      <c r="F518" s="34"/>
    </row>
    <row r="519" spans="1:6" ht="20" customHeight="1" x14ac:dyDescent="0.15">
      <c r="A519" s="31" t="s">
        <v>524</v>
      </c>
      <c r="B519" s="32">
        <v>11.55</v>
      </c>
      <c r="C519" s="36">
        <v>206.43799999999999</v>
      </c>
      <c r="D519" s="36">
        <v>1080.752</v>
      </c>
      <c r="E519" s="36">
        <v>29.524000000000001</v>
      </c>
      <c r="F519" s="33">
        <v>54.188000000000002</v>
      </c>
    </row>
    <row r="520" spans="1:6" ht="20" customHeight="1" x14ac:dyDescent="0.15">
      <c r="A520" s="31" t="s">
        <v>525</v>
      </c>
      <c r="B520" s="32">
        <v>11.246</v>
      </c>
      <c r="C520" s="34"/>
      <c r="D520" s="36">
        <v>1091.0989999999999</v>
      </c>
      <c r="E520" s="36">
        <v>29.388999999999999</v>
      </c>
      <c r="F520" s="34"/>
    </row>
    <row r="521" spans="1:6" ht="20" customHeight="1" x14ac:dyDescent="0.15">
      <c r="A521" s="31" t="s">
        <v>526</v>
      </c>
      <c r="B521" s="32">
        <v>11.776999999999999</v>
      </c>
      <c r="C521" s="36">
        <v>216.286</v>
      </c>
      <c r="D521" s="36">
        <v>1092.338</v>
      </c>
      <c r="E521" s="36">
        <v>28.395</v>
      </c>
      <c r="F521" s="34"/>
    </row>
    <row r="522" spans="1:6" ht="20" customHeight="1" x14ac:dyDescent="0.15">
      <c r="A522" s="31" t="s">
        <v>527</v>
      </c>
      <c r="B522" s="32">
        <v>12.272</v>
      </c>
      <c r="C522" s="34"/>
      <c r="D522" s="36">
        <v>1013.828</v>
      </c>
      <c r="E522" s="36">
        <v>28.225999999999999</v>
      </c>
      <c r="F522" s="33">
        <v>53.287999999999997</v>
      </c>
    </row>
    <row r="523" spans="1:6" ht="20" customHeight="1" x14ac:dyDescent="0.15">
      <c r="A523" s="31" t="s">
        <v>528</v>
      </c>
      <c r="B523" s="32">
        <v>19.547999999999998</v>
      </c>
      <c r="C523" s="34"/>
      <c r="D523" s="36">
        <v>976.79</v>
      </c>
      <c r="E523" s="36">
        <v>28.841000000000001</v>
      </c>
      <c r="F523" s="34"/>
    </row>
    <row r="524" spans="1:6" ht="20" customHeight="1" x14ac:dyDescent="0.15">
      <c r="A524" s="31" t="s">
        <v>529</v>
      </c>
      <c r="B524" s="37"/>
      <c r="C524" s="36">
        <v>218.27</v>
      </c>
      <c r="D524" s="36">
        <v>954.39499999999998</v>
      </c>
      <c r="E524" s="36">
        <v>29.443000000000001</v>
      </c>
      <c r="F524" s="33">
        <v>51.576999999999998</v>
      </c>
    </row>
    <row r="525" spans="1:6" ht="20" customHeight="1" x14ac:dyDescent="0.15">
      <c r="A525" s="31" t="s">
        <v>530</v>
      </c>
      <c r="B525" s="37"/>
      <c r="C525" s="34"/>
      <c r="D525" s="36">
        <v>958.40800000000002</v>
      </c>
      <c r="E525" s="36">
        <v>30.021000000000001</v>
      </c>
      <c r="F525" s="33">
        <v>52.317999999999998</v>
      </c>
    </row>
    <row r="526" spans="1:6" ht="20" customHeight="1" x14ac:dyDescent="0.15">
      <c r="A526" s="31" t="s">
        <v>531</v>
      </c>
      <c r="B526" s="32">
        <v>19.608000000000001</v>
      </c>
      <c r="C526" s="36">
        <v>229.62100000000001</v>
      </c>
      <c r="D526" s="36">
        <v>904.59</v>
      </c>
      <c r="E526" s="36">
        <v>30.170999999999999</v>
      </c>
      <c r="F526" s="33">
        <v>53.575000000000003</v>
      </c>
    </row>
    <row r="527" spans="1:6" ht="20" customHeight="1" x14ac:dyDescent="0.15">
      <c r="A527" s="31" t="s">
        <v>532</v>
      </c>
      <c r="B527" s="32">
        <v>18.838000000000001</v>
      </c>
      <c r="C527" s="34"/>
      <c r="D527" s="36">
        <v>913.06799999999998</v>
      </c>
      <c r="E527" s="36">
        <v>30.390999999999998</v>
      </c>
      <c r="F527" s="33">
        <v>54.238</v>
      </c>
    </row>
    <row r="528" spans="1:6" ht="20" customHeight="1" x14ac:dyDescent="0.15">
      <c r="A528" s="31" t="s">
        <v>533</v>
      </c>
      <c r="B528" s="32">
        <v>17.483000000000001</v>
      </c>
      <c r="C528" s="36">
        <v>239.779</v>
      </c>
      <c r="D528" s="36">
        <v>902.75400000000002</v>
      </c>
      <c r="E528" s="36">
        <v>30.684000000000001</v>
      </c>
      <c r="F528" s="33">
        <v>55.110999999999997</v>
      </c>
    </row>
    <row r="529" spans="1:6" ht="20" customHeight="1" x14ac:dyDescent="0.15">
      <c r="A529" s="31" t="s">
        <v>534</v>
      </c>
      <c r="B529" s="37"/>
      <c r="C529" s="36">
        <v>238.29</v>
      </c>
      <c r="D529" s="34"/>
      <c r="E529" s="36">
        <v>30.797000000000001</v>
      </c>
      <c r="F529" s="33">
        <v>55.506999999999998</v>
      </c>
    </row>
    <row r="530" spans="1:6" ht="20" customHeight="1" x14ac:dyDescent="0.15">
      <c r="A530" s="31" t="s">
        <v>535</v>
      </c>
      <c r="B530" s="32">
        <v>17.288</v>
      </c>
      <c r="C530" s="34"/>
      <c r="D530" s="36">
        <v>899.89599999999996</v>
      </c>
      <c r="E530" s="36">
        <v>30.748000000000001</v>
      </c>
      <c r="F530" s="33">
        <v>56.360999999999997</v>
      </c>
    </row>
    <row r="531" spans="1:6" ht="20" customHeight="1" x14ac:dyDescent="0.15">
      <c r="A531" s="31" t="s">
        <v>536</v>
      </c>
      <c r="B531" s="32">
        <v>15.789</v>
      </c>
      <c r="C531" s="36">
        <v>238.15199999999999</v>
      </c>
      <c r="D531" s="36">
        <v>864.04200000000003</v>
      </c>
      <c r="E531" s="36">
        <v>30.866</v>
      </c>
      <c r="F531" s="33">
        <v>57.273000000000003</v>
      </c>
    </row>
    <row r="532" spans="1:6" ht="20" customHeight="1" x14ac:dyDescent="0.15">
      <c r="A532" s="31" t="s">
        <v>537</v>
      </c>
      <c r="B532" s="32">
        <v>15.843</v>
      </c>
      <c r="C532" s="36">
        <v>235.922</v>
      </c>
      <c r="D532" s="36">
        <v>887.18100000000004</v>
      </c>
      <c r="E532" s="36">
        <v>31.013000000000002</v>
      </c>
      <c r="F532" s="33">
        <v>57.209000000000003</v>
      </c>
    </row>
    <row r="533" spans="1:6" ht="20" customHeight="1" x14ac:dyDescent="0.15">
      <c r="A533" s="31" t="s">
        <v>538</v>
      </c>
      <c r="B533" s="32">
        <v>15.996</v>
      </c>
      <c r="C533" s="36">
        <v>247.03800000000001</v>
      </c>
      <c r="D533" s="36">
        <v>890.77099999999996</v>
      </c>
      <c r="E533" s="36">
        <v>30.92</v>
      </c>
      <c r="F533" s="33">
        <v>57.762</v>
      </c>
    </row>
    <row r="534" spans="1:6" ht="20" customHeight="1" x14ac:dyDescent="0.15">
      <c r="A534" s="31" t="s">
        <v>539</v>
      </c>
      <c r="B534" s="32">
        <v>16.334</v>
      </c>
      <c r="C534" s="36">
        <v>246.35</v>
      </c>
      <c r="D534" s="36">
        <v>851.87699999999995</v>
      </c>
      <c r="E534" s="34"/>
      <c r="F534" s="33">
        <v>58.204000000000001</v>
      </c>
    </row>
    <row r="535" spans="1:6" ht="20" customHeight="1" x14ac:dyDescent="0.15">
      <c r="A535" s="31" t="s">
        <v>540</v>
      </c>
      <c r="B535" s="32">
        <v>14.996</v>
      </c>
      <c r="C535" s="36">
        <v>247.733</v>
      </c>
      <c r="D535" s="36">
        <v>883.45699999999999</v>
      </c>
      <c r="E535" s="36">
        <v>31.033000000000001</v>
      </c>
      <c r="F535" s="33">
        <v>58.344999999999999</v>
      </c>
    </row>
    <row r="536" spans="1:6" ht="20" customHeight="1" x14ac:dyDescent="0.15">
      <c r="A536" s="31" t="s">
        <v>541</v>
      </c>
      <c r="B536" s="32">
        <v>15.75</v>
      </c>
      <c r="C536" s="36">
        <v>267.44299999999998</v>
      </c>
      <c r="D536" s="36">
        <v>846.01700000000005</v>
      </c>
      <c r="E536" s="36">
        <v>31.024999999999999</v>
      </c>
      <c r="F536" s="33">
        <v>58.197000000000003</v>
      </c>
    </row>
    <row r="537" spans="1:6" ht="20" customHeight="1" x14ac:dyDescent="0.15">
      <c r="A537" s="31" t="s">
        <v>542</v>
      </c>
      <c r="B537" s="37"/>
      <c r="C537" s="34"/>
      <c r="D537" s="36">
        <v>843.96799999999996</v>
      </c>
      <c r="E537" s="36">
        <v>31.027999999999999</v>
      </c>
      <c r="F537" s="33">
        <v>59.009</v>
      </c>
    </row>
    <row r="538" spans="1:6" ht="20" customHeight="1" x14ac:dyDescent="0.15">
      <c r="A538" s="31" t="s">
        <v>543</v>
      </c>
      <c r="B538" s="37"/>
      <c r="C538" s="34"/>
      <c r="D538" s="36">
        <v>880.15599999999995</v>
      </c>
      <c r="E538" s="36">
        <v>31.196000000000002</v>
      </c>
      <c r="F538" s="33">
        <v>59.292999999999999</v>
      </c>
    </row>
    <row r="539" spans="1:6" ht="20" customHeight="1" x14ac:dyDescent="0.15">
      <c r="A539" s="31" t="s">
        <v>544</v>
      </c>
      <c r="B539" s="32">
        <v>15.054</v>
      </c>
      <c r="C539" s="34"/>
      <c r="D539" s="36">
        <v>879.13</v>
      </c>
      <c r="E539" s="36">
        <v>31.111000000000001</v>
      </c>
      <c r="F539" s="33">
        <v>59.405000000000001</v>
      </c>
    </row>
    <row r="540" spans="1:6" ht="20" customHeight="1" x14ac:dyDescent="0.15">
      <c r="A540" s="31" t="s">
        <v>545</v>
      </c>
      <c r="B540" s="32">
        <v>15.351000000000001</v>
      </c>
      <c r="C540" s="34"/>
      <c r="D540" s="36">
        <v>861.16700000000003</v>
      </c>
      <c r="E540" s="36">
        <v>31.087</v>
      </c>
      <c r="F540" s="33">
        <v>59.32</v>
      </c>
    </row>
    <row r="541" spans="1:6" ht="20" customHeight="1" x14ac:dyDescent="0.15">
      <c r="A541" s="31" t="s">
        <v>546</v>
      </c>
      <c r="B541" s="37"/>
      <c r="C541" s="34"/>
      <c r="D541" s="36">
        <v>836.72500000000002</v>
      </c>
      <c r="E541" s="36">
        <v>31.251999999999999</v>
      </c>
      <c r="F541" s="33">
        <v>59.164999999999999</v>
      </c>
    </row>
    <row r="542" spans="1:6" ht="20" customHeight="1" x14ac:dyDescent="0.15">
      <c r="A542" s="31" t="s">
        <v>547</v>
      </c>
      <c r="B542" s="32">
        <v>14.529</v>
      </c>
      <c r="C542" s="34"/>
      <c r="D542" s="36">
        <v>842.98199999999997</v>
      </c>
      <c r="E542" s="34"/>
      <c r="F542" s="33">
        <v>59.176000000000002</v>
      </c>
    </row>
    <row r="543" spans="1:6" ht="20" customHeight="1" x14ac:dyDescent="0.15">
      <c r="A543" s="31" t="s">
        <v>548</v>
      </c>
      <c r="B543" s="32">
        <v>16.103000000000002</v>
      </c>
      <c r="C543" s="34"/>
      <c r="D543" s="36">
        <v>846.26199999999994</v>
      </c>
      <c r="E543" s="36">
        <v>31.24</v>
      </c>
      <c r="F543" s="33">
        <v>60.162999999999997</v>
      </c>
    </row>
    <row r="544" spans="1:6" ht="20" customHeight="1" x14ac:dyDescent="0.15">
      <c r="A544" s="31" t="s">
        <v>549</v>
      </c>
      <c r="B544" s="37"/>
      <c r="C544" s="36">
        <v>246.54599999999999</v>
      </c>
      <c r="D544" s="36">
        <v>849.37300000000005</v>
      </c>
      <c r="E544" s="36">
        <v>31.265999999999998</v>
      </c>
      <c r="F544" s="33">
        <v>60.26</v>
      </c>
    </row>
    <row r="545" spans="1:6" ht="20" customHeight="1" x14ac:dyDescent="0.15">
      <c r="A545" s="31" t="s">
        <v>550</v>
      </c>
      <c r="B545" s="32">
        <v>14.606999999999999</v>
      </c>
      <c r="C545" s="36">
        <v>246.45400000000001</v>
      </c>
      <c r="D545" s="36">
        <v>846.73199999999997</v>
      </c>
      <c r="E545" s="36">
        <v>31.257000000000001</v>
      </c>
      <c r="F545" s="33">
        <v>60.219000000000001</v>
      </c>
    </row>
    <row r="546" spans="1:6" ht="20" customHeight="1" x14ac:dyDescent="0.15">
      <c r="A546" s="31" t="s">
        <v>551</v>
      </c>
      <c r="B546" s="37"/>
      <c r="C546" s="34"/>
      <c r="D546" s="36">
        <v>819.95799999999997</v>
      </c>
      <c r="E546" s="36">
        <v>31.155000000000001</v>
      </c>
      <c r="F546" s="33">
        <v>60.252000000000002</v>
      </c>
    </row>
    <row r="547" spans="1:6" ht="20" customHeight="1" x14ac:dyDescent="0.15">
      <c r="A547" s="31" t="s">
        <v>552</v>
      </c>
      <c r="B547" s="32">
        <v>14.51</v>
      </c>
      <c r="C547" s="34"/>
      <c r="D547" s="34"/>
      <c r="E547" s="36">
        <v>31.158000000000001</v>
      </c>
      <c r="F547" s="33">
        <v>60.250999999999998</v>
      </c>
    </row>
    <row r="548" spans="1:6" ht="20" customHeight="1" x14ac:dyDescent="0.15">
      <c r="A548" s="31" t="s">
        <v>553</v>
      </c>
      <c r="B548" s="32">
        <v>14.443</v>
      </c>
      <c r="C548" s="34"/>
      <c r="D548" s="36">
        <v>820.76700000000005</v>
      </c>
      <c r="E548" s="36">
        <v>31.219000000000001</v>
      </c>
      <c r="F548" s="33">
        <v>60.31</v>
      </c>
    </row>
    <row r="549" spans="1:6" ht="20" customHeight="1" x14ac:dyDescent="0.15">
      <c r="A549" s="31" t="s">
        <v>554</v>
      </c>
      <c r="B549" s="32">
        <v>15.198</v>
      </c>
      <c r="C549" s="36">
        <v>246.65</v>
      </c>
      <c r="D549" s="36">
        <v>811.851</v>
      </c>
      <c r="E549" s="36">
        <v>31.154</v>
      </c>
      <c r="F549" s="33">
        <v>60.762999999999998</v>
      </c>
    </row>
    <row r="550" spans="1:6" ht="20" customHeight="1" x14ac:dyDescent="0.15">
      <c r="A550" s="31" t="s">
        <v>555</v>
      </c>
      <c r="B550" s="32">
        <v>15.426</v>
      </c>
      <c r="C550" s="36">
        <v>247.09100000000001</v>
      </c>
      <c r="D550" s="36">
        <v>830.15300000000002</v>
      </c>
      <c r="E550" s="36">
        <v>31.164000000000001</v>
      </c>
      <c r="F550" s="33">
        <v>61.398000000000003</v>
      </c>
    </row>
    <row r="551" spans="1:6" ht="20" customHeight="1" x14ac:dyDescent="0.15">
      <c r="A551" s="31" t="s">
        <v>556</v>
      </c>
      <c r="B551" s="32">
        <v>15.436</v>
      </c>
      <c r="C551" s="34"/>
      <c r="D551" s="36">
        <v>823.10199999999998</v>
      </c>
      <c r="E551" s="36">
        <v>31.145</v>
      </c>
      <c r="F551" s="33">
        <v>61.308</v>
      </c>
    </row>
    <row r="552" spans="1:6" ht="20" customHeight="1" x14ac:dyDescent="0.15">
      <c r="A552" s="31" t="s">
        <v>557</v>
      </c>
      <c r="B552" s="32">
        <v>14.504</v>
      </c>
      <c r="C552" s="36">
        <v>249.041</v>
      </c>
      <c r="D552" s="36">
        <v>830.36099999999999</v>
      </c>
      <c r="E552" s="36">
        <v>31.289000000000001</v>
      </c>
      <c r="F552" s="33">
        <v>61.256</v>
      </c>
    </row>
    <row r="553" spans="1:6" ht="20" customHeight="1" x14ac:dyDescent="0.15">
      <c r="A553" s="31" t="s">
        <v>558</v>
      </c>
      <c r="B553" s="37"/>
      <c r="C553" s="34"/>
      <c r="D553" s="36">
        <v>815.75099999999998</v>
      </c>
      <c r="E553" s="34"/>
      <c r="F553" s="33">
        <v>61.241999999999997</v>
      </c>
    </row>
    <row r="554" spans="1:6" ht="20" customHeight="1" x14ac:dyDescent="0.15">
      <c r="A554" s="31" t="s">
        <v>559</v>
      </c>
      <c r="B554" s="37"/>
      <c r="C554" s="34"/>
      <c r="D554" s="36">
        <v>823.36599999999999</v>
      </c>
      <c r="E554" s="36">
        <v>31.256</v>
      </c>
      <c r="F554" s="33">
        <v>61.225999999999999</v>
      </c>
    </row>
    <row r="555" spans="1:6" ht="20" customHeight="1" x14ac:dyDescent="0.15">
      <c r="A555" s="31" t="s">
        <v>560</v>
      </c>
      <c r="B555" s="32">
        <v>15.63</v>
      </c>
      <c r="C555" s="34"/>
      <c r="D555" s="36">
        <v>817.06600000000003</v>
      </c>
      <c r="E555" s="36">
        <v>31.227</v>
      </c>
      <c r="F555" s="33">
        <v>62.189</v>
      </c>
    </row>
    <row r="556" spans="1:6" ht="20" customHeight="1" x14ac:dyDescent="0.15">
      <c r="A556" s="31" t="s">
        <v>561</v>
      </c>
      <c r="B556" s="32">
        <v>15.348000000000001</v>
      </c>
      <c r="C556" s="36">
        <v>238.4</v>
      </c>
      <c r="D556" s="36">
        <v>856.69799999999998</v>
      </c>
      <c r="E556" s="36">
        <v>31.268999999999998</v>
      </c>
      <c r="F556" s="33">
        <v>62.36</v>
      </c>
    </row>
    <row r="557" spans="1:6" ht="20" customHeight="1" x14ac:dyDescent="0.15">
      <c r="A557" s="31" t="s">
        <v>562</v>
      </c>
      <c r="B557" s="37"/>
      <c r="C557" s="36">
        <v>239.595</v>
      </c>
      <c r="D557" s="36">
        <v>814.68200000000002</v>
      </c>
      <c r="E557" s="36">
        <v>31.152000000000001</v>
      </c>
      <c r="F557" s="33">
        <v>62.389000000000003</v>
      </c>
    </row>
    <row r="558" spans="1:6" ht="20" customHeight="1" x14ac:dyDescent="0.15">
      <c r="A558" s="31" t="s">
        <v>563</v>
      </c>
      <c r="B558" s="32">
        <v>15.228999999999999</v>
      </c>
      <c r="C558" s="36">
        <v>237.88200000000001</v>
      </c>
      <c r="D558" s="36">
        <v>838.41399999999999</v>
      </c>
      <c r="E558" s="36">
        <v>31.2</v>
      </c>
      <c r="F558" s="33">
        <v>62.404000000000003</v>
      </c>
    </row>
    <row r="559" spans="1:6" ht="20" customHeight="1" x14ac:dyDescent="0.15">
      <c r="A559" s="31" t="s">
        <v>564</v>
      </c>
      <c r="B559" s="32">
        <v>15.728999999999999</v>
      </c>
      <c r="C559" s="36">
        <v>239.47200000000001</v>
      </c>
      <c r="D559" s="34"/>
      <c r="E559" s="36">
        <v>31.193000000000001</v>
      </c>
      <c r="F559" s="33">
        <v>62.621000000000002</v>
      </c>
    </row>
    <row r="560" spans="1:6" ht="20" customHeight="1" x14ac:dyDescent="0.15">
      <c r="A560" s="31" t="s">
        <v>565</v>
      </c>
      <c r="B560" s="37"/>
      <c r="C560" s="36">
        <v>228.2</v>
      </c>
      <c r="D560" s="36">
        <v>841.03200000000004</v>
      </c>
      <c r="E560" s="36">
        <v>30.350999999999999</v>
      </c>
      <c r="F560" s="33">
        <v>55.621000000000002</v>
      </c>
    </row>
    <row r="561" spans="1:6" ht="20" customHeight="1" x14ac:dyDescent="0.15">
      <c r="A561" s="31" t="s">
        <v>566</v>
      </c>
      <c r="B561" s="32">
        <v>14.96</v>
      </c>
      <c r="C561" s="34"/>
      <c r="D561" s="36">
        <v>930.48400000000004</v>
      </c>
      <c r="E561" s="34"/>
      <c r="F561" s="33">
        <v>53.7</v>
      </c>
    </row>
    <row r="562" spans="1:6" ht="20" customHeight="1" x14ac:dyDescent="0.15">
      <c r="A562" s="31" t="s">
        <v>567</v>
      </c>
      <c r="B562" s="37"/>
      <c r="C562" s="36">
        <v>299.25099999999998</v>
      </c>
      <c r="D562" s="36">
        <v>1049.242</v>
      </c>
      <c r="E562" s="36">
        <v>29.068000000000001</v>
      </c>
      <c r="F562" s="33">
        <v>53.189</v>
      </c>
    </row>
    <row r="563" spans="1:6" ht="20" customHeight="1" x14ac:dyDescent="0.15">
      <c r="A563" s="31" t="s">
        <v>568</v>
      </c>
      <c r="B563" s="32">
        <v>18.297999999999998</v>
      </c>
      <c r="C563" s="34"/>
      <c r="D563" s="34"/>
      <c r="E563" s="36">
        <v>29.047000000000001</v>
      </c>
      <c r="F563" s="33">
        <v>53.198</v>
      </c>
    </row>
    <row r="564" spans="1:6" ht="20" customHeight="1" x14ac:dyDescent="0.15">
      <c r="A564" s="31" t="s">
        <v>569</v>
      </c>
      <c r="B564" s="32">
        <v>19.216999999999999</v>
      </c>
      <c r="C564" s="36">
        <v>300</v>
      </c>
      <c r="D564" s="36">
        <v>1282.127</v>
      </c>
      <c r="E564" s="36">
        <v>28.803000000000001</v>
      </c>
      <c r="F564" s="33">
        <v>52.457999999999998</v>
      </c>
    </row>
    <row r="565" spans="1:6" ht="20" customHeight="1" x14ac:dyDescent="0.15">
      <c r="A565" s="31" t="s">
        <v>570</v>
      </c>
      <c r="B565" s="32">
        <v>16.399000000000001</v>
      </c>
      <c r="C565" s="36">
        <v>300</v>
      </c>
      <c r="D565" s="36">
        <v>1378.9970000000001</v>
      </c>
      <c r="E565" s="36">
        <v>28.768000000000001</v>
      </c>
      <c r="F565" s="33">
        <v>52.256999999999998</v>
      </c>
    </row>
    <row r="566" spans="1:6" ht="20" customHeight="1" x14ac:dyDescent="0.15">
      <c r="A566" s="31" t="s">
        <v>571</v>
      </c>
      <c r="B566" s="32">
        <v>15.208</v>
      </c>
      <c r="C566" s="36">
        <v>300</v>
      </c>
      <c r="D566" s="34"/>
      <c r="E566" s="36">
        <v>28.724</v>
      </c>
      <c r="F566" s="33">
        <v>52.359000000000002</v>
      </c>
    </row>
    <row r="567" spans="1:6" ht="20" customHeight="1" x14ac:dyDescent="0.15">
      <c r="A567" s="31" t="s">
        <v>572</v>
      </c>
      <c r="B567" s="32">
        <v>14.629</v>
      </c>
      <c r="C567" s="36">
        <v>298.34199999999998</v>
      </c>
      <c r="D567" s="36">
        <v>1399.8630000000001</v>
      </c>
      <c r="E567" s="36">
        <v>28.475000000000001</v>
      </c>
      <c r="F567" s="33">
        <v>52.331000000000003</v>
      </c>
    </row>
    <row r="568" spans="1:6" ht="20" customHeight="1" x14ac:dyDescent="0.15">
      <c r="A568" s="31" t="s">
        <v>573</v>
      </c>
      <c r="B568" s="32">
        <v>14.56</v>
      </c>
      <c r="C568" s="34"/>
      <c r="D568" s="36">
        <v>1489.5730000000001</v>
      </c>
      <c r="E568" s="36">
        <v>28.335000000000001</v>
      </c>
      <c r="F568" s="33">
        <v>51.353000000000002</v>
      </c>
    </row>
    <row r="569" spans="1:6" ht="20" customHeight="1" x14ac:dyDescent="0.15">
      <c r="A569" s="31" t="s">
        <v>574</v>
      </c>
      <c r="B569" s="37"/>
      <c r="C569" s="34"/>
      <c r="D569" s="36">
        <v>1519.5840000000001</v>
      </c>
      <c r="E569" s="36">
        <v>28.347000000000001</v>
      </c>
      <c r="F569" s="33">
        <v>51.103999999999999</v>
      </c>
    </row>
    <row r="570" spans="1:6" ht="20" customHeight="1" x14ac:dyDescent="0.15">
      <c r="A570" s="31" t="s">
        <v>575</v>
      </c>
      <c r="B570" s="32">
        <v>14.317</v>
      </c>
      <c r="C570" s="34"/>
      <c r="D570" s="36">
        <v>1552.1279999999999</v>
      </c>
      <c r="E570" s="36">
        <v>28.399000000000001</v>
      </c>
      <c r="F570" s="33">
        <v>51.42</v>
      </c>
    </row>
    <row r="571" spans="1:6" ht="20" customHeight="1" x14ac:dyDescent="0.15">
      <c r="A571" s="31" t="s">
        <v>576</v>
      </c>
      <c r="B571" s="32">
        <v>14.484</v>
      </c>
      <c r="C571" s="34"/>
      <c r="D571" s="36">
        <v>1729.537</v>
      </c>
      <c r="E571" s="36">
        <v>28.390999999999998</v>
      </c>
      <c r="F571" s="33">
        <v>52.13</v>
      </c>
    </row>
    <row r="572" spans="1:6" ht="20" customHeight="1" x14ac:dyDescent="0.15">
      <c r="A572" s="31" t="s">
        <v>577</v>
      </c>
      <c r="B572" s="37"/>
      <c r="C572" s="36">
        <v>300</v>
      </c>
      <c r="D572" s="36">
        <v>1810.6489999999999</v>
      </c>
      <c r="E572" s="36">
        <v>28.917000000000002</v>
      </c>
      <c r="F572" s="34"/>
    </row>
    <row r="573" spans="1:6" ht="20" customHeight="1" x14ac:dyDescent="0.15">
      <c r="A573" s="31" t="s">
        <v>578</v>
      </c>
      <c r="B573" s="32">
        <v>16.434000000000001</v>
      </c>
      <c r="C573" s="34"/>
      <c r="D573" s="36">
        <v>1973.818</v>
      </c>
      <c r="E573" s="36">
        <v>29.206</v>
      </c>
      <c r="F573" s="33">
        <v>57.546999999999997</v>
      </c>
    </row>
    <row r="574" spans="1:6" ht="20" customHeight="1" x14ac:dyDescent="0.15">
      <c r="A574" s="31" t="s">
        <v>579</v>
      </c>
      <c r="B574" s="37"/>
      <c r="C574" s="36">
        <v>300</v>
      </c>
      <c r="D574" s="36">
        <v>2232.6950000000002</v>
      </c>
      <c r="E574" s="36">
        <v>29.72</v>
      </c>
      <c r="F574" s="33">
        <v>53.093000000000004</v>
      </c>
    </row>
    <row r="575" spans="1:6" ht="20" customHeight="1" x14ac:dyDescent="0.15">
      <c r="A575" s="31" t="s">
        <v>580</v>
      </c>
      <c r="B575" s="32">
        <v>13.147</v>
      </c>
      <c r="C575" s="34"/>
      <c r="D575" s="36">
        <v>2289.4760000000001</v>
      </c>
      <c r="E575" s="36">
        <v>28.814</v>
      </c>
      <c r="F575" s="34"/>
    </row>
    <row r="576" spans="1:6" ht="20" customHeight="1" x14ac:dyDescent="0.15">
      <c r="A576" s="31" t="s">
        <v>581</v>
      </c>
      <c r="B576" s="32">
        <v>13.366</v>
      </c>
      <c r="C576" s="36">
        <v>300</v>
      </c>
      <c r="D576" s="36">
        <v>2304.0450000000001</v>
      </c>
      <c r="E576" s="36">
        <v>28.364000000000001</v>
      </c>
      <c r="F576" s="33">
        <v>47.384</v>
      </c>
    </row>
    <row r="577" spans="1:6" ht="20" customHeight="1" x14ac:dyDescent="0.15">
      <c r="A577" s="31" t="s">
        <v>582</v>
      </c>
      <c r="B577" s="32">
        <v>11.606999999999999</v>
      </c>
      <c r="C577" s="36">
        <v>300</v>
      </c>
      <c r="D577" s="36">
        <v>2276.8200000000002</v>
      </c>
      <c r="E577" s="36">
        <v>28.17</v>
      </c>
      <c r="F577" s="33">
        <v>47.75</v>
      </c>
    </row>
    <row r="578" spans="1:6" ht="20" customHeight="1" x14ac:dyDescent="0.15">
      <c r="A578" s="31" t="s">
        <v>583</v>
      </c>
      <c r="B578" s="32">
        <v>13.170999999999999</v>
      </c>
      <c r="C578" s="34"/>
      <c r="D578" s="36">
        <v>2210.8069999999998</v>
      </c>
      <c r="E578" s="36">
        <v>28.936</v>
      </c>
      <c r="F578" s="33">
        <v>58.347000000000001</v>
      </c>
    </row>
    <row r="579" spans="1:6" ht="20" customHeight="1" x14ac:dyDescent="0.15">
      <c r="A579" s="31" t="s">
        <v>584</v>
      </c>
      <c r="B579" s="32">
        <v>13.371</v>
      </c>
      <c r="C579" s="36">
        <v>300</v>
      </c>
      <c r="D579" s="36">
        <v>2007.4290000000001</v>
      </c>
      <c r="E579" s="36">
        <v>29.611999999999998</v>
      </c>
      <c r="F579" s="33">
        <v>58.23</v>
      </c>
    </row>
    <row r="580" spans="1:6" ht="20" customHeight="1" x14ac:dyDescent="0.15">
      <c r="A580" s="31" t="s">
        <v>585</v>
      </c>
      <c r="B580" s="32">
        <v>13.048999999999999</v>
      </c>
      <c r="C580" s="36">
        <v>300</v>
      </c>
      <c r="D580" s="36">
        <v>1888.2470000000001</v>
      </c>
      <c r="E580" s="36">
        <v>30.167999999999999</v>
      </c>
      <c r="F580" s="33">
        <v>58.3</v>
      </c>
    </row>
    <row r="581" spans="1:6" ht="20" customHeight="1" x14ac:dyDescent="0.15">
      <c r="A581" s="31" t="s">
        <v>586</v>
      </c>
      <c r="B581" s="32">
        <v>12.849</v>
      </c>
      <c r="C581" s="34"/>
      <c r="D581" s="34"/>
      <c r="E581" s="36">
        <v>30.355</v>
      </c>
      <c r="F581" s="33">
        <v>58.289000000000001</v>
      </c>
    </row>
    <row r="582" spans="1:6" ht="20" customHeight="1" x14ac:dyDescent="0.15">
      <c r="A582" s="31" t="s">
        <v>587</v>
      </c>
      <c r="B582" s="32">
        <v>14.175000000000001</v>
      </c>
      <c r="C582" s="36">
        <v>300</v>
      </c>
      <c r="D582" s="36">
        <v>1678.356</v>
      </c>
      <c r="E582" s="36">
        <v>30.398</v>
      </c>
      <c r="F582" s="33">
        <v>58.161000000000001</v>
      </c>
    </row>
    <row r="583" spans="1:6" ht="20" customHeight="1" x14ac:dyDescent="0.15">
      <c r="A583" s="31" t="s">
        <v>588</v>
      </c>
      <c r="B583" s="37"/>
      <c r="C583" s="36">
        <v>300</v>
      </c>
      <c r="D583" s="34"/>
      <c r="E583" s="36">
        <v>30.635999999999999</v>
      </c>
      <c r="F583" s="33">
        <v>58.704999999999998</v>
      </c>
    </row>
    <row r="584" spans="1:6" ht="20" customHeight="1" x14ac:dyDescent="0.15">
      <c r="A584" s="31" t="s">
        <v>589</v>
      </c>
      <c r="B584" s="32">
        <v>14.211</v>
      </c>
      <c r="C584" s="36">
        <v>300</v>
      </c>
      <c r="D584" s="36">
        <v>1515.1379999999999</v>
      </c>
      <c r="E584" s="36">
        <v>30.725000000000001</v>
      </c>
      <c r="F584" s="33">
        <v>59.237000000000002</v>
      </c>
    </row>
    <row r="585" spans="1:6" ht="20" customHeight="1" x14ac:dyDescent="0.15">
      <c r="A585" s="31" t="s">
        <v>590</v>
      </c>
      <c r="B585" s="32">
        <v>12.888</v>
      </c>
      <c r="C585" s="34"/>
      <c r="D585" s="36">
        <v>1486.723</v>
      </c>
      <c r="E585" s="36">
        <v>30.619</v>
      </c>
      <c r="F585" s="34"/>
    </row>
    <row r="586" spans="1:6" ht="20" customHeight="1" x14ac:dyDescent="0.15">
      <c r="A586" s="31" t="s">
        <v>591</v>
      </c>
      <c r="B586" s="32">
        <v>12.374000000000001</v>
      </c>
      <c r="C586" s="34"/>
      <c r="D586" s="36">
        <v>1410.165</v>
      </c>
      <c r="E586" s="36">
        <v>30.774000000000001</v>
      </c>
      <c r="F586" s="34"/>
    </row>
    <row r="587" spans="1:6" ht="20" customHeight="1" x14ac:dyDescent="0.15">
      <c r="A587" s="31" t="s">
        <v>592</v>
      </c>
      <c r="B587" s="32">
        <v>13.305999999999999</v>
      </c>
      <c r="C587" s="36">
        <v>300</v>
      </c>
      <c r="D587" s="36">
        <v>1382.7339999999999</v>
      </c>
      <c r="E587" s="36">
        <v>30.734000000000002</v>
      </c>
      <c r="F587" s="34"/>
    </row>
    <row r="588" spans="1:6" ht="20" customHeight="1" x14ac:dyDescent="0.15">
      <c r="A588" s="31" t="s">
        <v>593</v>
      </c>
      <c r="B588" s="32">
        <v>14.180999999999999</v>
      </c>
      <c r="C588" s="34"/>
      <c r="D588" s="36">
        <v>1397.741</v>
      </c>
      <c r="E588" s="36">
        <v>30.843</v>
      </c>
      <c r="F588" s="33">
        <v>60.276000000000003</v>
      </c>
    </row>
    <row r="589" spans="1:6" ht="20" customHeight="1" x14ac:dyDescent="0.15">
      <c r="A589" s="31" t="s">
        <v>594</v>
      </c>
      <c r="B589" s="32">
        <v>14.016</v>
      </c>
      <c r="C589" s="34"/>
      <c r="D589" s="36">
        <v>1353.7829999999999</v>
      </c>
      <c r="E589" s="36">
        <v>30.870999999999999</v>
      </c>
      <c r="F589" s="33">
        <v>60.210999999999999</v>
      </c>
    </row>
    <row r="590" spans="1:6" ht="20" customHeight="1" x14ac:dyDescent="0.15">
      <c r="A590" s="31" t="s">
        <v>595</v>
      </c>
      <c r="B590" s="32">
        <v>15.416</v>
      </c>
      <c r="C590" s="36">
        <v>300</v>
      </c>
      <c r="D590" s="36">
        <v>1331.182</v>
      </c>
      <c r="E590" s="36">
        <v>31.082000000000001</v>
      </c>
      <c r="F590" s="33">
        <v>60.331000000000003</v>
      </c>
    </row>
    <row r="591" spans="1:6" ht="20" customHeight="1" x14ac:dyDescent="0.15">
      <c r="A591" s="31" t="s">
        <v>596</v>
      </c>
      <c r="B591" s="32">
        <v>14.512</v>
      </c>
      <c r="C591" s="36">
        <v>300</v>
      </c>
      <c r="D591" s="36">
        <v>1276.7239999999999</v>
      </c>
      <c r="E591" s="36">
        <v>30.995000000000001</v>
      </c>
      <c r="F591" s="33">
        <v>60.154000000000003</v>
      </c>
    </row>
    <row r="592" spans="1:6" ht="20" customHeight="1" x14ac:dyDescent="0.15">
      <c r="A592" s="31" t="s">
        <v>597</v>
      </c>
      <c r="B592" s="37"/>
      <c r="C592" s="34"/>
      <c r="D592" s="36">
        <v>1268.345</v>
      </c>
      <c r="E592" s="36">
        <v>31.053000000000001</v>
      </c>
      <c r="F592" s="33">
        <v>60.640999999999998</v>
      </c>
    </row>
    <row r="593" spans="1:6" ht="20" customHeight="1" x14ac:dyDescent="0.15">
      <c r="A593" s="31" t="s">
        <v>598</v>
      </c>
      <c r="B593" s="32">
        <v>14.849</v>
      </c>
      <c r="C593" s="36">
        <v>300</v>
      </c>
      <c r="D593" s="34"/>
      <c r="E593" s="36">
        <v>31.152999999999999</v>
      </c>
      <c r="F593" s="33">
        <v>61.286999999999999</v>
      </c>
    </row>
    <row r="594" spans="1:6" ht="20" customHeight="1" x14ac:dyDescent="0.15">
      <c r="A594" s="31" t="s">
        <v>599</v>
      </c>
      <c r="B594" s="32">
        <v>15.31</v>
      </c>
      <c r="C594" s="34"/>
      <c r="D594" s="36">
        <v>1234.527</v>
      </c>
      <c r="E594" s="36">
        <v>31.100999999999999</v>
      </c>
      <c r="F594" s="33">
        <v>61.298999999999999</v>
      </c>
    </row>
    <row r="595" spans="1:6" ht="20" customHeight="1" x14ac:dyDescent="0.15">
      <c r="A595" s="31" t="s">
        <v>600</v>
      </c>
      <c r="B595" s="37"/>
      <c r="C595" s="34"/>
      <c r="D595" s="34"/>
      <c r="E595" s="34"/>
      <c r="F595" s="33">
        <v>61.302999999999997</v>
      </c>
    </row>
    <row r="596" spans="1:6" ht="20" customHeight="1" x14ac:dyDescent="0.15">
      <c r="A596" s="31" t="s">
        <v>601</v>
      </c>
      <c r="B596" s="32">
        <v>14.946</v>
      </c>
      <c r="C596" s="36">
        <v>300</v>
      </c>
      <c r="D596" s="36">
        <v>1182.509</v>
      </c>
      <c r="E596" s="36">
        <v>31.254000000000001</v>
      </c>
      <c r="F596" s="33">
        <v>61.234000000000002</v>
      </c>
    </row>
    <row r="597" spans="1:6" ht="20" customHeight="1" x14ac:dyDescent="0.15">
      <c r="A597" s="31" t="s">
        <v>602</v>
      </c>
      <c r="B597" s="32">
        <v>14.81</v>
      </c>
      <c r="C597" s="34"/>
      <c r="D597" s="36">
        <v>1170.93</v>
      </c>
      <c r="E597" s="36">
        <v>31.27</v>
      </c>
      <c r="F597" s="34"/>
    </row>
    <row r="598" spans="1:6" ht="20" customHeight="1" x14ac:dyDescent="0.15">
      <c r="A598" s="31" t="s">
        <v>603</v>
      </c>
      <c r="B598" s="32">
        <v>14.324</v>
      </c>
      <c r="C598" s="36">
        <v>300</v>
      </c>
      <c r="D598" s="36">
        <v>1139.953</v>
      </c>
      <c r="E598" s="36">
        <v>31.24</v>
      </c>
      <c r="F598" s="33">
        <v>61.436</v>
      </c>
    </row>
    <row r="599" spans="1:6" ht="20" customHeight="1" x14ac:dyDescent="0.15">
      <c r="A599" s="31" t="s">
        <v>604</v>
      </c>
      <c r="B599" s="37"/>
      <c r="C599" s="34"/>
      <c r="D599" s="34"/>
      <c r="E599" s="36">
        <v>31.24</v>
      </c>
      <c r="F599" s="33">
        <v>61.351999999999997</v>
      </c>
    </row>
    <row r="600" spans="1:6" ht="20" customHeight="1" x14ac:dyDescent="0.15">
      <c r="A600" s="31" t="s">
        <v>605</v>
      </c>
      <c r="B600" s="37"/>
      <c r="C600" s="36">
        <v>291.91300000000001</v>
      </c>
      <c r="D600" s="36">
        <v>1122.6379999999999</v>
      </c>
      <c r="E600" s="36">
        <v>31.234000000000002</v>
      </c>
      <c r="F600" s="33">
        <v>61.62</v>
      </c>
    </row>
    <row r="601" spans="1:6" ht="20" customHeight="1" x14ac:dyDescent="0.15">
      <c r="A601" s="31" t="s">
        <v>606</v>
      </c>
      <c r="B601" s="32">
        <v>15.64</v>
      </c>
      <c r="C601" s="36">
        <v>285.32400000000001</v>
      </c>
      <c r="D601" s="36">
        <v>1134.2840000000001</v>
      </c>
      <c r="E601" s="36">
        <v>31.283999999999999</v>
      </c>
      <c r="F601" s="33">
        <v>61.606000000000002</v>
      </c>
    </row>
    <row r="602" spans="1:6" ht="20" customHeight="1" x14ac:dyDescent="0.15">
      <c r="A602" s="31" t="s">
        <v>607</v>
      </c>
      <c r="B602" s="32">
        <v>14.669</v>
      </c>
      <c r="C602" s="34"/>
      <c r="D602" s="36">
        <v>1087.721</v>
      </c>
      <c r="E602" s="36">
        <v>31.274999999999999</v>
      </c>
      <c r="F602" s="33">
        <v>61.872</v>
      </c>
    </row>
    <row r="603" spans="1:6" ht="20" customHeight="1" x14ac:dyDescent="0.15">
      <c r="A603" s="31" t="s">
        <v>608</v>
      </c>
      <c r="B603" s="32">
        <v>14.897</v>
      </c>
      <c r="C603" s="34"/>
      <c r="D603" s="36">
        <v>1098.356</v>
      </c>
      <c r="E603" s="36">
        <v>31.352</v>
      </c>
      <c r="F603" s="33">
        <v>61.978999999999999</v>
      </c>
    </row>
    <row r="604" spans="1:6" ht="20" customHeight="1" x14ac:dyDescent="0.15">
      <c r="A604" s="31" t="s">
        <v>609</v>
      </c>
      <c r="B604" s="37"/>
      <c r="C604" s="36">
        <v>267.32400000000001</v>
      </c>
      <c r="D604" s="36">
        <v>1090.597</v>
      </c>
      <c r="E604" s="36">
        <v>31.327999999999999</v>
      </c>
      <c r="F604" s="34"/>
    </row>
    <row r="605" spans="1:6" ht="20" customHeight="1" x14ac:dyDescent="0.15">
      <c r="A605" s="31" t="s">
        <v>610</v>
      </c>
      <c r="B605" s="32">
        <v>15.709</v>
      </c>
      <c r="C605" s="34"/>
      <c r="D605" s="36">
        <v>1088.4649999999999</v>
      </c>
      <c r="E605" s="36">
        <v>31.353000000000002</v>
      </c>
      <c r="F605" s="33">
        <v>62.292999999999999</v>
      </c>
    </row>
    <row r="606" spans="1:6" ht="20" customHeight="1" x14ac:dyDescent="0.15">
      <c r="A606" s="31" t="s">
        <v>611</v>
      </c>
      <c r="B606" s="32">
        <v>15.026999999999999</v>
      </c>
      <c r="C606" s="34"/>
      <c r="D606" s="36">
        <v>1033.961</v>
      </c>
      <c r="E606" s="36">
        <v>31.367999999999999</v>
      </c>
      <c r="F606" s="33">
        <v>62.256999999999998</v>
      </c>
    </row>
    <row r="607" spans="1:6" ht="20" customHeight="1" x14ac:dyDescent="0.15">
      <c r="A607" s="31" t="s">
        <v>612</v>
      </c>
      <c r="B607" s="32">
        <v>15.37</v>
      </c>
      <c r="C607" s="36">
        <v>259.23899999999998</v>
      </c>
      <c r="D607" s="36">
        <v>1052.347</v>
      </c>
      <c r="E607" s="34"/>
      <c r="F607" s="33">
        <v>62.218000000000004</v>
      </c>
    </row>
    <row r="608" spans="1:6" ht="20" customHeight="1" x14ac:dyDescent="0.15">
      <c r="A608" s="31" t="s">
        <v>613</v>
      </c>
      <c r="B608" s="37"/>
      <c r="C608" s="34"/>
      <c r="D608" s="34"/>
      <c r="E608" s="36">
        <v>30.271999999999998</v>
      </c>
      <c r="F608" s="33">
        <v>54.113</v>
      </c>
    </row>
    <row r="609" spans="1:6" ht="20" customHeight="1" x14ac:dyDescent="0.15">
      <c r="A609" s="31" t="s">
        <v>614</v>
      </c>
      <c r="B609" s="32">
        <v>17.053999999999998</v>
      </c>
      <c r="C609" s="36">
        <v>239.637</v>
      </c>
      <c r="D609" s="36">
        <v>1100.8620000000001</v>
      </c>
      <c r="E609" s="36">
        <v>29.361999999999998</v>
      </c>
      <c r="F609" s="33">
        <v>53.957999999999998</v>
      </c>
    </row>
    <row r="610" spans="1:6" ht="20" customHeight="1" x14ac:dyDescent="0.15">
      <c r="A610" s="31" t="s">
        <v>615</v>
      </c>
      <c r="B610" s="32">
        <v>17.437000000000001</v>
      </c>
      <c r="C610" s="36">
        <v>269.39</v>
      </c>
      <c r="D610" s="36">
        <v>1201.7560000000001</v>
      </c>
      <c r="E610" s="36">
        <v>29.08</v>
      </c>
      <c r="F610" s="33">
        <v>54.27</v>
      </c>
    </row>
    <row r="611" spans="1:6" ht="20" customHeight="1" x14ac:dyDescent="0.15">
      <c r="A611" s="31" t="s">
        <v>616</v>
      </c>
      <c r="B611" s="32">
        <v>16.460999999999999</v>
      </c>
      <c r="C611" s="34"/>
      <c r="D611" s="36">
        <v>1260.059</v>
      </c>
      <c r="E611" s="36">
        <v>28.704999999999998</v>
      </c>
      <c r="F611" s="33">
        <v>54.363999999999997</v>
      </c>
    </row>
    <row r="612" spans="1:6" ht="20" customHeight="1" x14ac:dyDescent="0.15">
      <c r="A612" s="31" t="s">
        <v>617</v>
      </c>
      <c r="B612" s="32">
        <v>20.385999999999999</v>
      </c>
      <c r="C612" s="36">
        <v>289.50799999999998</v>
      </c>
      <c r="D612" s="36">
        <v>1374.4059999999999</v>
      </c>
      <c r="E612" s="36">
        <v>28.448</v>
      </c>
      <c r="F612" s="33">
        <v>53.921999999999997</v>
      </c>
    </row>
    <row r="613" spans="1:6" ht="20" customHeight="1" x14ac:dyDescent="0.15">
      <c r="A613" s="31" t="s">
        <v>618</v>
      </c>
      <c r="B613" s="32">
        <v>16.431000000000001</v>
      </c>
      <c r="C613" s="36">
        <v>299.52</v>
      </c>
      <c r="D613" s="36">
        <v>1442.837</v>
      </c>
      <c r="E613" s="36">
        <v>28.032</v>
      </c>
      <c r="F613" s="33">
        <v>52.369</v>
      </c>
    </row>
    <row r="614" spans="1:6" ht="20" customHeight="1" x14ac:dyDescent="0.15">
      <c r="A614" s="31" t="s">
        <v>619</v>
      </c>
      <c r="B614" s="32">
        <v>17.210999999999999</v>
      </c>
      <c r="C614" s="36">
        <v>297.637</v>
      </c>
      <c r="D614" s="36">
        <v>1466.425</v>
      </c>
      <c r="E614" s="36">
        <v>27.891999999999999</v>
      </c>
      <c r="F614" s="33">
        <v>53.237000000000002</v>
      </c>
    </row>
    <row r="615" spans="1:6" ht="20" customHeight="1" x14ac:dyDescent="0.15">
      <c r="A615" s="31" t="s">
        <v>620</v>
      </c>
      <c r="B615" s="32">
        <v>19.414999999999999</v>
      </c>
      <c r="C615" s="34"/>
      <c r="D615" s="34"/>
      <c r="E615" s="36">
        <v>27.914000000000001</v>
      </c>
      <c r="F615" s="33">
        <v>53.115000000000002</v>
      </c>
    </row>
    <row r="616" spans="1:6" ht="20" customHeight="1" x14ac:dyDescent="0.15">
      <c r="A616" s="31" t="s">
        <v>621</v>
      </c>
      <c r="B616" s="37"/>
      <c r="C616" s="34"/>
      <c r="D616" s="36">
        <v>1574.924</v>
      </c>
      <c r="E616" s="36">
        <v>27.777999999999999</v>
      </c>
      <c r="F616" s="33">
        <v>53.180999999999997</v>
      </c>
    </row>
    <row r="617" spans="1:6" ht="20" customHeight="1" x14ac:dyDescent="0.15">
      <c r="A617" s="31" t="s">
        <v>622</v>
      </c>
      <c r="B617" s="37"/>
      <c r="C617" s="34"/>
      <c r="D617" s="36">
        <v>1728.056</v>
      </c>
      <c r="E617" s="36">
        <v>27.878</v>
      </c>
      <c r="F617" s="33">
        <v>52.752000000000002</v>
      </c>
    </row>
    <row r="618" spans="1:6" ht="20" customHeight="1" x14ac:dyDescent="0.15">
      <c r="A618" s="31" t="s">
        <v>623</v>
      </c>
      <c r="B618" s="37"/>
      <c r="C618" s="36">
        <v>300</v>
      </c>
      <c r="D618" s="36">
        <v>1699.201</v>
      </c>
      <c r="E618" s="36">
        <v>28.094999999999999</v>
      </c>
      <c r="F618" s="33">
        <v>53.328000000000003</v>
      </c>
    </row>
    <row r="619" spans="1:6" ht="20" customHeight="1" x14ac:dyDescent="0.15">
      <c r="A619" s="31" t="s">
        <v>624</v>
      </c>
      <c r="B619" s="32">
        <v>23.125</v>
      </c>
      <c r="C619" s="34"/>
      <c r="D619" s="36">
        <v>1687.807</v>
      </c>
      <c r="E619" s="36">
        <v>27.821999999999999</v>
      </c>
      <c r="F619" s="33">
        <v>52.485999999999997</v>
      </c>
    </row>
    <row r="620" spans="1:6" ht="20" customHeight="1" x14ac:dyDescent="0.15">
      <c r="A620" s="31" t="s">
        <v>625</v>
      </c>
      <c r="B620" s="37"/>
      <c r="C620" s="36">
        <v>300</v>
      </c>
      <c r="D620" s="36">
        <v>1740.9780000000001</v>
      </c>
      <c r="E620" s="36">
        <v>27.15</v>
      </c>
      <c r="F620" s="33">
        <v>51.881999999999998</v>
      </c>
    </row>
    <row r="621" spans="1:6" ht="20" customHeight="1" x14ac:dyDescent="0.15">
      <c r="A621" s="31" t="s">
        <v>626</v>
      </c>
      <c r="B621" s="37"/>
      <c r="C621" s="36">
        <v>300</v>
      </c>
      <c r="D621" s="36">
        <v>1770.213</v>
      </c>
      <c r="E621" s="36">
        <v>27.327000000000002</v>
      </c>
      <c r="F621" s="33">
        <v>53.335000000000001</v>
      </c>
    </row>
    <row r="622" spans="1:6" ht="20" customHeight="1" x14ac:dyDescent="0.15">
      <c r="A622" s="31" t="s">
        <v>627</v>
      </c>
      <c r="B622" s="32">
        <v>13.36</v>
      </c>
      <c r="C622" s="34"/>
      <c r="D622" s="36">
        <v>1880.336</v>
      </c>
      <c r="E622" s="36">
        <v>27.388000000000002</v>
      </c>
      <c r="F622" s="33">
        <v>53.116</v>
      </c>
    </row>
    <row r="623" spans="1:6" ht="20" customHeight="1" x14ac:dyDescent="0.15">
      <c r="A623" s="31" t="s">
        <v>628</v>
      </c>
      <c r="B623" s="32">
        <v>11.032999999999999</v>
      </c>
      <c r="C623" s="34"/>
      <c r="D623" s="36">
        <v>1970.1469999999999</v>
      </c>
      <c r="E623" s="36">
        <v>27.457999999999998</v>
      </c>
      <c r="F623" s="33">
        <v>52.517000000000003</v>
      </c>
    </row>
    <row r="624" spans="1:6" ht="20" customHeight="1" x14ac:dyDescent="0.15">
      <c r="A624" s="31" t="s">
        <v>629</v>
      </c>
      <c r="B624" s="37"/>
      <c r="C624" s="36">
        <v>300</v>
      </c>
      <c r="D624" s="36">
        <v>1953.6479999999999</v>
      </c>
      <c r="E624" s="36">
        <v>27.361999999999998</v>
      </c>
      <c r="F624" s="34"/>
    </row>
    <row r="625" spans="1:6" ht="20" customHeight="1" x14ac:dyDescent="0.15">
      <c r="A625" s="31" t="s">
        <v>630</v>
      </c>
      <c r="B625" s="37"/>
      <c r="C625" s="34"/>
      <c r="D625" s="36">
        <v>1932.999</v>
      </c>
      <c r="E625" s="36">
        <v>27.524999999999999</v>
      </c>
      <c r="F625" s="33">
        <v>52.384</v>
      </c>
    </row>
    <row r="626" spans="1:6" ht="20" customHeight="1" x14ac:dyDescent="0.15">
      <c r="A626" s="31" t="s">
        <v>631</v>
      </c>
      <c r="B626" s="37"/>
      <c r="C626" s="36">
        <v>300</v>
      </c>
      <c r="D626" s="36">
        <v>1899.4860000000001</v>
      </c>
      <c r="E626" s="36">
        <v>27.298999999999999</v>
      </c>
      <c r="F626" s="33">
        <v>52.874000000000002</v>
      </c>
    </row>
    <row r="627" spans="1:6" ht="20" customHeight="1" x14ac:dyDescent="0.15">
      <c r="A627" s="31" t="s">
        <v>632</v>
      </c>
      <c r="B627" s="32">
        <v>9.0380000000000003</v>
      </c>
      <c r="C627" s="34"/>
      <c r="D627" s="36">
        <v>1869.174</v>
      </c>
      <c r="E627" s="36">
        <v>27.396000000000001</v>
      </c>
      <c r="F627" s="33">
        <v>53.149000000000001</v>
      </c>
    </row>
    <row r="628" spans="1:6" ht="20" customHeight="1" x14ac:dyDescent="0.15">
      <c r="A628" s="31" t="s">
        <v>633</v>
      </c>
      <c r="B628" s="32">
        <v>8.0920000000000005</v>
      </c>
      <c r="C628" s="34"/>
      <c r="D628" s="36">
        <v>1801.5239999999999</v>
      </c>
      <c r="E628" s="36">
        <v>27.466999999999999</v>
      </c>
      <c r="F628" s="33">
        <v>55.511000000000003</v>
      </c>
    </row>
    <row r="629" spans="1:6" ht="20" customHeight="1" x14ac:dyDescent="0.15">
      <c r="A629" s="31" t="s">
        <v>634</v>
      </c>
      <c r="B629" s="32">
        <v>9.1039999999999992</v>
      </c>
      <c r="C629" s="34"/>
      <c r="D629" s="36">
        <v>1786.423</v>
      </c>
      <c r="E629" s="36">
        <v>28.61</v>
      </c>
      <c r="F629" s="33">
        <v>58.207999999999998</v>
      </c>
    </row>
    <row r="630" spans="1:6" ht="20" customHeight="1" x14ac:dyDescent="0.15">
      <c r="A630" s="31" t="s">
        <v>635</v>
      </c>
      <c r="B630" s="37"/>
      <c r="C630" s="34"/>
      <c r="D630" s="34"/>
      <c r="E630" s="36">
        <v>29.300999999999998</v>
      </c>
      <c r="F630" s="33">
        <v>58.268000000000001</v>
      </c>
    </row>
    <row r="631" spans="1:6" ht="20" customHeight="1" x14ac:dyDescent="0.15">
      <c r="A631" s="31" t="s">
        <v>636</v>
      </c>
      <c r="B631" s="32">
        <v>10.127000000000001</v>
      </c>
      <c r="C631" s="36">
        <v>300</v>
      </c>
      <c r="D631" s="36">
        <v>1663.1890000000001</v>
      </c>
      <c r="E631" s="36">
        <v>29.794</v>
      </c>
      <c r="F631" s="33">
        <v>58.156999999999996</v>
      </c>
    </row>
    <row r="632" spans="1:6" ht="20" customHeight="1" x14ac:dyDescent="0.15">
      <c r="A632" s="31" t="s">
        <v>637</v>
      </c>
      <c r="B632" s="32">
        <v>9.2379999999999995</v>
      </c>
      <c r="C632" s="36">
        <v>300</v>
      </c>
      <c r="D632" s="36">
        <v>1581.902</v>
      </c>
      <c r="E632" s="36">
        <v>30.155999999999999</v>
      </c>
      <c r="F632" s="33">
        <v>58.198999999999998</v>
      </c>
    </row>
    <row r="633" spans="1:6" ht="20" customHeight="1" x14ac:dyDescent="0.15">
      <c r="A633" s="31" t="s">
        <v>638</v>
      </c>
      <c r="B633" s="32">
        <v>8.4459999999999997</v>
      </c>
      <c r="C633" s="34"/>
      <c r="D633" s="36">
        <v>1550.1210000000001</v>
      </c>
      <c r="E633" s="34"/>
      <c r="F633" s="33">
        <v>58.835999999999999</v>
      </c>
    </row>
    <row r="634" spans="1:6" ht="20" customHeight="1" x14ac:dyDescent="0.15">
      <c r="A634" s="31" t="s">
        <v>639</v>
      </c>
      <c r="B634" s="32">
        <v>9.1489999999999991</v>
      </c>
      <c r="C634" s="36">
        <v>300</v>
      </c>
      <c r="D634" s="36">
        <v>1516.4290000000001</v>
      </c>
      <c r="E634" s="36">
        <v>30.518999999999998</v>
      </c>
      <c r="F634" s="33">
        <v>59.301000000000002</v>
      </c>
    </row>
    <row r="635" spans="1:6" ht="20" customHeight="1" x14ac:dyDescent="0.15">
      <c r="A635" s="31" t="s">
        <v>640</v>
      </c>
      <c r="B635" s="32">
        <v>9.0570000000000004</v>
      </c>
      <c r="C635" s="36">
        <v>300</v>
      </c>
      <c r="D635" s="36">
        <v>1531.922</v>
      </c>
      <c r="E635" s="36">
        <v>30.632000000000001</v>
      </c>
      <c r="F635" s="33">
        <v>59.381999999999998</v>
      </c>
    </row>
    <row r="636" spans="1:6" ht="20" customHeight="1" x14ac:dyDescent="0.15">
      <c r="A636" s="31" t="s">
        <v>641</v>
      </c>
      <c r="B636" s="32">
        <v>9.5510000000000002</v>
      </c>
      <c r="C636" s="34"/>
      <c r="D636" s="36">
        <v>1557.451</v>
      </c>
      <c r="E636" s="36">
        <v>30.722000000000001</v>
      </c>
      <c r="F636" s="33">
        <v>59.811</v>
      </c>
    </row>
    <row r="637" spans="1:6" ht="20" customHeight="1" x14ac:dyDescent="0.15">
      <c r="A637" s="31" t="s">
        <v>642</v>
      </c>
      <c r="B637" s="32">
        <v>10.090999999999999</v>
      </c>
      <c r="C637" s="36">
        <v>300</v>
      </c>
      <c r="D637" s="36">
        <v>1517.498</v>
      </c>
      <c r="E637" s="36">
        <v>30.768999999999998</v>
      </c>
      <c r="F637" s="33">
        <v>60.287999999999997</v>
      </c>
    </row>
    <row r="638" spans="1:6" ht="20" customHeight="1" x14ac:dyDescent="0.15">
      <c r="A638" s="31" t="s">
        <v>643</v>
      </c>
      <c r="B638" s="37"/>
      <c r="C638" s="36">
        <v>300</v>
      </c>
      <c r="D638" s="36">
        <v>1458.7070000000001</v>
      </c>
      <c r="E638" s="36">
        <v>30.802</v>
      </c>
      <c r="F638" s="33">
        <v>60.704000000000001</v>
      </c>
    </row>
    <row r="639" spans="1:6" ht="20" customHeight="1" x14ac:dyDescent="0.15">
      <c r="A639" s="31" t="s">
        <v>644</v>
      </c>
      <c r="B639" s="37"/>
      <c r="C639" s="36">
        <v>300</v>
      </c>
      <c r="D639" s="36">
        <v>1424.691</v>
      </c>
      <c r="E639" s="36">
        <v>30.783999999999999</v>
      </c>
      <c r="F639" s="33">
        <v>61.142000000000003</v>
      </c>
    </row>
    <row r="640" spans="1:6" ht="20" customHeight="1" x14ac:dyDescent="0.15">
      <c r="A640" s="31" t="s">
        <v>645</v>
      </c>
      <c r="B640" s="32">
        <v>10.099</v>
      </c>
      <c r="C640" s="34"/>
      <c r="D640" s="36">
        <v>1413.9829999999999</v>
      </c>
      <c r="E640" s="34"/>
      <c r="F640" s="33">
        <v>61.152000000000001</v>
      </c>
    </row>
    <row r="641" spans="1:6" ht="20" customHeight="1" x14ac:dyDescent="0.15">
      <c r="A641" s="31" t="s">
        <v>646</v>
      </c>
      <c r="B641" s="32">
        <v>10.228999999999999</v>
      </c>
      <c r="C641" s="36">
        <v>300</v>
      </c>
      <c r="D641" s="36">
        <v>1389.598</v>
      </c>
      <c r="E641" s="36">
        <v>30.895</v>
      </c>
      <c r="F641" s="33">
        <v>61.262999999999998</v>
      </c>
    </row>
    <row r="642" spans="1:6" ht="20" customHeight="1" x14ac:dyDescent="0.15">
      <c r="A642" s="31" t="s">
        <v>647</v>
      </c>
      <c r="B642" s="32">
        <v>10.349</v>
      </c>
      <c r="C642" s="34"/>
      <c r="D642" s="36">
        <v>1368.0250000000001</v>
      </c>
      <c r="E642" s="36">
        <v>30.898</v>
      </c>
      <c r="F642" s="33">
        <v>61.152000000000001</v>
      </c>
    </row>
    <row r="643" spans="1:6" ht="20" customHeight="1" x14ac:dyDescent="0.15">
      <c r="A643" s="31" t="s">
        <v>648</v>
      </c>
      <c r="B643" s="37"/>
      <c r="C643" s="36">
        <v>300</v>
      </c>
      <c r="D643" s="36">
        <v>1337.451</v>
      </c>
      <c r="E643" s="34"/>
      <c r="F643" s="33">
        <v>61.287999999999997</v>
      </c>
    </row>
    <row r="644" spans="1:6" ht="20" customHeight="1" x14ac:dyDescent="0.15">
      <c r="A644" s="31" t="s">
        <v>649</v>
      </c>
      <c r="B644" s="32">
        <v>9.1739999999999995</v>
      </c>
      <c r="C644" s="36">
        <v>300</v>
      </c>
      <c r="D644" s="36">
        <v>1299.348</v>
      </c>
      <c r="E644" s="36">
        <v>31.039000000000001</v>
      </c>
      <c r="F644" s="33">
        <v>61.369</v>
      </c>
    </row>
    <row r="645" spans="1:6" ht="20" customHeight="1" x14ac:dyDescent="0.15">
      <c r="A645" s="31" t="s">
        <v>650</v>
      </c>
      <c r="B645" s="32">
        <v>9.0180000000000007</v>
      </c>
      <c r="C645" s="34"/>
      <c r="D645" s="36">
        <v>1273.9639999999999</v>
      </c>
      <c r="E645" s="36">
        <v>30.969000000000001</v>
      </c>
      <c r="F645" s="33">
        <v>61.238</v>
      </c>
    </row>
    <row r="646" spans="1:6" ht="20" customHeight="1" x14ac:dyDescent="0.15">
      <c r="A646" s="31" t="s">
        <v>651</v>
      </c>
      <c r="B646" s="37"/>
      <c r="C646" s="34"/>
      <c r="D646" s="36">
        <v>1263.5889999999999</v>
      </c>
      <c r="E646" s="36">
        <v>30.968</v>
      </c>
      <c r="F646" s="33">
        <v>61.128</v>
      </c>
    </row>
    <row r="647" spans="1:6" ht="20" customHeight="1" x14ac:dyDescent="0.15">
      <c r="A647" s="31" t="s">
        <v>652</v>
      </c>
      <c r="B647" s="32">
        <v>10.084</v>
      </c>
      <c r="C647" s="34"/>
      <c r="D647" s="36">
        <v>1229.7339999999999</v>
      </c>
      <c r="E647" s="36">
        <v>30.908999999999999</v>
      </c>
      <c r="F647" s="33">
        <v>61.308</v>
      </c>
    </row>
    <row r="648" spans="1:6" ht="20" customHeight="1" x14ac:dyDescent="0.15">
      <c r="A648" s="31" t="s">
        <v>653</v>
      </c>
      <c r="B648" s="37"/>
      <c r="C648" s="36">
        <v>300</v>
      </c>
      <c r="D648" s="36">
        <v>1241.5450000000001</v>
      </c>
      <c r="E648" s="36">
        <v>31.024999999999999</v>
      </c>
      <c r="F648" s="33">
        <v>61.220999999999997</v>
      </c>
    </row>
    <row r="649" spans="1:6" ht="20" customHeight="1" x14ac:dyDescent="0.15">
      <c r="A649" s="31" t="s">
        <v>654</v>
      </c>
      <c r="B649" s="32">
        <v>9.0709999999999997</v>
      </c>
      <c r="C649" s="36">
        <v>297.46800000000002</v>
      </c>
      <c r="D649" s="36">
        <v>1234.8219999999999</v>
      </c>
      <c r="E649" s="36">
        <v>30.952999999999999</v>
      </c>
      <c r="F649" s="33">
        <v>61.41</v>
      </c>
    </row>
    <row r="650" spans="1:6" ht="20" customHeight="1" x14ac:dyDescent="0.15">
      <c r="A650" s="31" t="s">
        <v>655</v>
      </c>
      <c r="B650" s="32">
        <v>9.3439999999999994</v>
      </c>
      <c r="C650" s="36">
        <v>289.32900000000001</v>
      </c>
      <c r="D650" s="36">
        <v>1212.365</v>
      </c>
      <c r="E650" s="36">
        <v>30.992000000000001</v>
      </c>
      <c r="F650" s="34"/>
    </row>
    <row r="651" spans="1:6" ht="20" customHeight="1" x14ac:dyDescent="0.15">
      <c r="A651" s="31" t="s">
        <v>656</v>
      </c>
      <c r="B651" s="37"/>
      <c r="C651" s="36">
        <v>287.33</v>
      </c>
      <c r="D651" s="34"/>
      <c r="E651" s="36">
        <v>31.033999999999999</v>
      </c>
      <c r="F651" s="33">
        <v>62.137</v>
      </c>
    </row>
    <row r="652" spans="1:6" ht="20" customHeight="1" x14ac:dyDescent="0.15">
      <c r="A652" s="31" t="s">
        <v>657</v>
      </c>
      <c r="B652" s="37"/>
      <c r="C652" s="36">
        <v>278.50400000000002</v>
      </c>
      <c r="D652" s="36">
        <v>1193.3430000000001</v>
      </c>
      <c r="E652" s="36">
        <v>31.084</v>
      </c>
      <c r="F652" s="33">
        <v>62.384999999999998</v>
      </c>
    </row>
    <row r="653" spans="1:6" ht="20" customHeight="1" x14ac:dyDescent="0.15">
      <c r="A653" s="31" t="s">
        <v>658</v>
      </c>
      <c r="B653" s="37"/>
      <c r="C653" s="34"/>
      <c r="D653" s="36">
        <v>1139.165</v>
      </c>
      <c r="E653" s="36">
        <v>31.074000000000002</v>
      </c>
      <c r="F653" s="33">
        <v>62.365000000000002</v>
      </c>
    </row>
    <row r="654" spans="1:6" ht="20" customHeight="1" x14ac:dyDescent="0.15">
      <c r="A654" s="31" t="s">
        <v>659</v>
      </c>
      <c r="B654" s="32">
        <v>18.013000000000002</v>
      </c>
      <c r="C654" s="34"/>
      <c r="D654" s="36">
        <v>1135.0250000000001</v>
      </c>
      <c r="E654" s="36">
        <v>31.003</v>
      </c>
      <c r="F654" s="33">
        <v>62.372</v>
      </c>
    </row>
    <row r="655" spans="1:6" ht="20" customHeight="1" x14ac:dyDescent="0.15">
      <c r="A655" s="31" t="s">
        <v>660</v>
      </c>
      <c r="B655" s="32">
        <v>16.242000000000001</v>
      </c>
      <c r="C655" s="36">
        <v>277.86399999999998</v>
      </c>
      <c r="D655" s="36">
        <v>1111.2270000000001</v>
      </c>
      <c r="E655" s="36">
        <v>31.04</v>
      </c>
      <c r="F655" s="33">
        <v>62.228000000000002</v>
      </c>
    </row>
    <row r="656" spans="1:6" ht="20" customHeight="1" x14ac:dyDescent="0.15">
      <c r="A656" s="31" t="s">
        <v>661</v>
      </c>
      <c r="B656" s="37"/>
      <c r="C656" s="36">
        <v>258.76</v>
      </c>
      <c r="D656" s="36">
        <v>1151.0840000000001</v>
      </c>
      <c r="E656" s="36">
        <v>30.966000000000001</v>
      </c>
      <c r="F656" s="33">
        <v>58.534999999999997</v>
      </c>
    </row>
    <row r="657" spans="1:6" ht="20" customHeight="1" x14ac:dyDescent="0.15">
      <c r="A657" s="31" t="s">
        <v>662</v>
      </c>
      <c r="B657" s="32">
        <v>13.519</v>
      </c>
      <c r="C657" s="34"/>
      <c r="D657" s="36">
        <v>1125.3330000000001</v>
      </c>
      <c r="E657" s="36">
        <v>30.829000000000001</v>
      </c>
      <c r="F657" s="33">
        <v>55.268999999999998</v>
      </c>
    </row>
    <row r="658" spans="1:6" ht="20" customHeight="1" x14ac:dyDescent="0.15">
      <c r="A658" s="31" t="s">
        <v>663</v>
      </c>
      <c r="B658" s="37"/>
      <c r="C658" s="36">
        <v>246.691</v>
      </c>
      <c r="D658" s="36">
        <v>1196.3150000000001</v>
      </c>
      <c r="E658" s="36">
        <v>30.696000000000002</v>
      </c>
      <c r="F658" s="33">
        <v>55.917000000000002</v>
      </c>
    </row>
    <row r="659" spans="1:6" ht="20" customHeight="1" x14ac:dyDescent="0.15">
      <c r="A659" s="31" t="s">
        <v>664</v>
      </c>
      <c r="B659" s="37"/>
      <c r="C659" s="36">
        <v>257.95400000000001</v>
      </c>
      <c r="D659" s="34"/>
      <c r="E659" s="36">
        <v>30.777000000000001</v>
      </c>
      <c r="F659" s="33">
        <v>55.149000000000001</v>
      </c>
    </row>
    <row r="660" spans="1:6" ht="20" customHeight="1" x14ac:dyDescent="0.15">
      <c r="A660" s="31" t="s">
        <v>665</v>
      </c>
      <c r="B660" s="32">
        <v>20.841000000000001</v>
      </c>
      <c r="C660" s="36">
        <v>269.25799999999998</v>
      </c>
      <c r="D660" s="36">
        <v>1343.973</v>
      </c>
      <c r="E660" s="36">
        <v>29.77</v>
      </c>
      <c r="F660" s="33">
        <v>52.216999999999999</v>
      </c>
    </row>
    <row r="661" spans="1:6" ht="20" customHeight="1" x14ac:dyDescent="0.15">
      <c r="A661" s="31" t="s">
        <v>666</v>
      </c>
      <c r="B661" s="37"/>
      <c r="C661" s="36">
        <v>277.49400000000003</v>
      </c>
      <c r="D661" s="36">
        <v>1447.2439999999999</v>
      </c>
      <c r="E661" s="36">
        <v>29.004000000000001</v>
      </c>
      <c r="F661" s="33">
        <v>52.33</v>
      </c>
    </row>
    <row r="662" spans="1:6" ht="20" customHeight="1" x14ac:dyDescent="0.15">
      <c r="A662" s="31" t="s">
        <v>667</v>
      </c>
      <c r="B662" s="32">
        <v>23.03</v>
      </c>
      <c r="C662" s="34"/>
      <c r="D662" s="36">
        <v>1530.9939999999999</v>
      </c>
      <c r="E662" s="36">
        <v>28.68</v>
      </c>
      <c r="F662" s="33">
        <v>52.518000000000001</v>
      </c>
    </row>
    <row r="663" spans="1:6" ht="20" customHeight="1" x14ac:dyDescent="0.15">
      <c r="A663" s="31" t="s">
        <v>668</v>
      </c>
      <c r="B663" s="32">
        <v>24.841999999999999</v>
      </c>
      <c r="C663" s="36">
        <v>300</v>
      </c>
      <c r="D663" s="36">
        <v>1641.828</v>
      </c>
      <c r="E663" s="36">
        <v>28.349</v>
      </c>
      <c r="F663" s="33">
        <v>53.523000000000003</v>
      </c>
    </row>
    <row r="664" spans="1:6" ht="20" customHeight="1" x14ac:dyDescent="0.15">
      <c r="A664" s="31" t="s">
        <v>669</v>
      </c>
      <c r="B664" s="37"/>
      <c r="C664" s="36">
        <v>300</v>
      </c>
      <c r="D664" s="36">
        <v>1703.84</v>
      </c>
      <c r="E664" s="36">
        <v>28.236999999999998</v>
      </c>
      <c r="F664" s="33">
        <v>53.351999999999997</v>
      </c>
    </row>
    <row r="665" spans="1:6" ht="20" customHeight="1" x14ac:dyDescent="0.15">
      <c r="A665" s="31" t="s">
        <v>670</v>
      </c>
      <c r="B665" s="32">
        <v>16.983000000000001</v>
      </c>
      <c r="C665" s="34"/>
      <c r="D665" s="36">
        <v>1731.268</v>
      </c>
      <c r="E665" s="36">
        <v>28.120999999999999</v>
      </c>
      <c r="F665" s="33">
        <v>51.466000000000001</v>
      </c>
    </row>
    <row r="666" spans="1:6" ht="20" customHeight="1" x14ac:dyDescent="0.15">
      <c r="A666" s="31" t="s">
        <v>671</v>
      </c>
      <c r="B666" s="32">
        <v>16.581</v>
      </c>
      <c r="C666" s="36">
        <v>300</v>
      </c>
      <c r="D666" s="36">
        <v>1823.527</v>
      </c>
      <c r="E666" s="36">
        <v>27.419</v>
      </c>
      <c r="F666" s="33">
        <v>49.496000000000002</v>
      </c>
    </row>
    <row r="667" spans="1:6" ht="20" customHeight="1" x14ac:dyDescent="0.15">
      <c r="A667" s="31" t="s">
        <v>672</v>
      </c>
      <c r="B667" s="32">
        <v>14.333</v>
      </c>
      <c r="C667" s="36">
        <v>300</v>
      </c>
      <c r="D667" s="36">
        <v>1915.2249999999999</v>
      </c>
      <c r="E667" s="36">
        <v>27.248999999999999</v>
      </c>
      <c r="F667" s="33">
        <v>50.94</v>
      </c>
    </row>
    <row r="668" spans="1:6" ht="20" customHeight="1" x14ac:dyDescent="0.15">
      <c r="A668" s="31" t="s">
        <v>673</v>
      </c>
      <c r="B668" s="32">
        <v>13.465</v>
      </c>
      <c r="C668" s="36">
        <v>300</v>
      </c>
      <c r="D668" s="36">
        <v>1922.404</v>
      </c>
      <c r="E668" s="34"/>
      <c r="F668" s="33">
        <v>51.2</v>
      </c>
    </row>
    <row r="669" spans="1:6" ht="20" customHeight="1" x14ac:dyDescent="0.15">
      <c r="A669" s="31" t="s">
        <v>674</v>
      </c>
      <c r="B669" s="32">
        <v>12.586</v>
      </c>
      <c r="C669" s="36">
        <v>300</v>
      </c>
      <c r="D669" s="36">
        <v>1948.8009999999999</v>
      </c>
      <c r="E669" s="36">
        <v>27.599</v>
      </c>
      <c r="F669" s="33">
        <v>50.917999999999999</v>
      </c>
    </row>
    <row r="670" spans="1:6" ht="20" customHeight="1" x14ac:dyDescent="0.15">
      <c r="A670" s="31" t="s">
        <v>675</v>
      </c>
      <c r="B670" s="32">
        <v>12.824999999999999</v>
      </c>
      <c r="C670" s="36">
        <v>300</v>
      </c>
      <c r="D670" s="36">
        <v>2060.7040000000002</v>
      </c>
      <c r="E670" s="36">
        <v>27.934999999999999</v>
      </c>
      <c r="F670" s="33">
        <v>56.524000000000001</v>
      </c>
    </row>
    <row r="671" spans="1:6" ht="20" customHeight="1" x14ac:dyDescent="0.15">
      <c r="A671" s="31" t="s">
        <v>676</v>
      </c>
      <c r="B671" s="37"/>
      <c r="C671" s="34"/>
      <c r="D671" s="36">
        <v>2137.614</v>
      </c>
      <c r="E671" s="36">
        <v>28.821000000000002</v>
      </c>
      <c r="F671" s="33">
        <v>56.692</v>
      </c>
    </row>
    <row r="672" spans="1:6" ht="20" customHeight="1" x14ac:dyDescent="0.15">
      <c r="A672" s="31" t="s">
        <v>677</v>
      </c>
      <c r="B672" s="32">
        <v>11.999000000000001</v>
      </c>
      <c r="C672" s="36">
        <v>300</v>
      </c>
      <c r="D672" s="36">
        <v>2216.951</v>
      </c>
      <c r="E672" s="36">
        <v>29.294</v>
      </c>
      <c r="F672" s="33">
        <v>56.822000000000003</v>
      </c>
    </row>
    <row r="673" spans="1:6" ht="20" customHeight="1" x14ac:dyDescent="0.15">
      <c r="A673" s="31" t="s">
        <v>678</v>
      </c>
      <c r="B673" s="37"/>
      <c r="C673" s="36">
        <v>300</v>
      </c>
      <c r="D673" s="36">
        <v>2091.9549999999999</v>
      </c>
      <c r="E673" s="36">
        <v>28.986999999999998</v>
      </c>
      <c r="F673" s="33">
        <v>51.191000000000003</v>
      </c>
    </row>
    <row r="674" spans="1:6" ht="20" customHeight="1" x14ac:dyDescent="0.15">
      <c r="A674" s="31" t="s">
        <v>679</v>
      </c>
      <c r="B674" s="37"/>
      <c r="C674" s="36">
        <v>300</v>
      </c>
      <c r="D674" s="36">
        <v>2086.7730000000001</v>
      </c>
      <c r="E674" s="36">
        <v>27.826000000000001</v>
      </c>
      <c r="F674" s="33">
        <v>50.363</v>
      </c>
    </row>
    <row r="675" spans="1:6" ht="20" customHeight="1" x14ac:dyDescent="0.15">
      <c r="A675" s="31" t="s">
        <v>680</v>
      </c>
      <c r="B675" s="37"/>
      <c r="C675" s="36">
        <v>300</v>
      </c>
      <c r="D675" s="34"/>
      <c r="E675" s="36">
        <v>27.236000000000001</v>
      </c>
      <c r="F675" s="33">
        <v>50.38</v>
      </c>
    </row>
    <row r="676" spans="1:6" ht="20" customHeight="1" x14ac:dyDescent="0.15">
      <c r="A676" s="31" t="s">
        <v>681</v>
      </c>
      <c r="B676" s="37"/>
      <c r="C676" s="36">
        <v>300</v>
      </c>
      <c r="D676" s="36">
        <v>2066.9659999999999</v>
      </c>
      <c r="E676" s="36">
        <v>26.983000000000001</v>
      </c>
      <c r="F676" s="33">
        <v>53.122</v>
      </c>
    </row>
    <row r="677" spans="1:6" ht="20" customHeight="1" x14ac:dyDescent="0.15">
      <c r="A677" s="31" t="s">
        <v>682</v>
      </c>
      <c r="B677" s="32">
        <v>10.48</v>
      </c>
      <c r="C677" s="34"/>
      <c r="D677" s="34"/>
      <c r="E677" s="36">
        <v>27.366</v>
      </c>
      <c r="F677" s="33">
        <v>55.283000000000001</v>
      </c>
    </row>
    <row r="678" spans="1:6" ht="20" customHeight="1" x14ac:dyDescent="0.15">
      <c r="A678" s="31" t="s">
        <v>683</v>
      </c>
      <c r="B678" s="32">
        <v>9.4009999999999998</v>
      </c>
      <c r="C678" s="36">
        <v>300</v>
      </c>
      <c r="D678" s="36">
        <v>1928.9939999999999</v>
      </c>
      <c r="E678" s="36">
        <v>27.398</v>
      </c>
      <c r="F678" s="33">
        <v>55.289000000000001</v>
      </c>
    </row>
    <row r="679" spans="1:6" ht="20" customHeight="1" x14ac:dyDescent="0.15">
      <c r="A679" s="31" t="s">
        <v>684</v>
      </c>
      <c r="B679" s="37"/>
      <c r="C679" s="36">
        <v>300</v>
      </c>
      <c r="D679" s="36">
        <v>1819.7919999999999</v>
      </c>
      <c r="E679" s="36">
        <v>27.385999999999999</v>
      </c>
      <c r="F679" s="33">
        <v>55.106000000000002</v>
      </c>
    </row>
    <row r="680" spans="1:6" ht="20" customHeight="1" x14ac:dyDescent="0.15">
      <c r="A680" s="31" t="s">
        <v>685</v>
      </c>
      <c r="B680" s="32">
        <v>10.228</v>
      </c>
      <c r="C680" s="36">
        <v>300</v>
      </c>
      <c r="D680" s="36">
        <v>1707.807</v>
      </c>
      <c r="E680" s="36">
        <v>27.288</v>
      </c>
      <c r="F680" s="33">
        <v>55.164999999999999</v>
      </c>
    </row>
    <row r="681" spans="1:6" ht="20" customHeight="1" x14ac:dyDescent="0.15">
      <c r="A681" s="31" t="s">
        <v>686</v>
      </c>
      <c r="B681" s="37"/>
      <c r="C681" s="36">
        <v>300</v>
      </c>
      <c r="D681" s="36">
        <v>1618.3</v>
      </c>
      <c r="E681" s="36">
        <v>27.350999999999999</v>
      </c>
      <c r="F681" s="34"/>
    </row>
    <row r="682" spans="1:6" ht="20" customHeight="1" x14ac:dyDescent="0.15">
      <c r="A682" s="31" t="s">
        <v>687</v>
      </c>
      <c r="B682" s="32">
        <v>8.0619999999999994</v>
      </c>
      <c r="C682" s="36">
        <v>300</v>
      </c>
      <c r="D682" s="36">
        <v>1521.6389999999999</v>
      </c>
      <c r="E682" s="36">
        <v>28.405000000000001</v>
      </c>
      <c r="F682" s="33">
        <v>59.765000000000001</v>
      </c>
    </row>
    <row r="683" spans="1:6" ht="20" customHeight="1" x14ac:dyDescent="0.15">
      <c r="A683" s="31" t="s">
        <v>688</v>
      </c>
      <c r="B683" s="32">
        <v>10.670999999999999</v>
      </c>
      <c r="C683" s="34"/>
      <c r="D683" s="36">
        <v>1523.346</v>
      </c>
      <c r="E683" s="34"/>
      <c r="F683" s="33">
        <v>59.149000000000001</v>
      </c>
    </row>
    <row r="684" spans="1:6" ht="20" customHeight="1" x14ac:dyDescent="0.15">
      <c r="A684" s="31" t="s">
        <v>689</v>
      </c>
      <c r="B684" s="32">
        <v>15.304</v>
      </c>
      <c r="C684" s="36">
        <v>300</v>
      </c>
      <c r="D684" s="36">
        <v>1451.6969999999999</v>
      </c>
      <c r="E684" s="36">
        <v>29.315999999999999</v>
      </c>
      <c r="F684" s="33">
        <v>60.289000000000001</v>
      </c>
    </row>
    <row r="685" spans="1:6" ht="20" customHeight="1" x14ac:dyDescent="0.15">
      <c r="A685" s="31" t="s">
        <v>690</v>
      </c>
      <c r="B685" s="32">
        <v>14.026</v>
      </c>
      <c r="C685" s="36">
        <v>300</v>
      </c>
      <c r="D685" s="36">
        <v>1428.0029999999999</v>
      </c>
      <c r="E685" s="36">
        <v>29.472000000000001</v>
      </c>
      <c r="F685" s="33">
        <v>60.134</v>
      </c>
    </row>
    <row r="686" spans="1:6" ht="20" customHeight="1" x14ac:dyDescent="0.15">
      <c r="A686" s="31" t="s">
        <v>691</v>
      </c>
      <c r="B686" s="37"/>
      <c r="C686" s="36">
        <v>300</v>
      </c>
      <c r="D686" s="36">
        <v>1397.175</v>
      </c>
      <c r="E686" s="36">
        <v>29.748999999999999</v>
      </c>
      <c r="F686" s="33">
        <v>60.338000000000001</v>
      </c>
    </row>
    <row r="687" spans="1:6" ht="20" customHeight="1" x14ac:dyDescent="0.15">
      <c r="A687" s="31" t="s">
        <v>692</v>
      </c>
      <c r="B687" s="37"/>
      <c r="C687" s="36">
        <v>300</v>
      </c>
      <c r="D687" s="36">
        <v>1382.9110000000001</v>
      </c>
      <c r="E687" s="36">
        <v>29.88</v>
      </c>
      <c r="F687" s="33">
        <v>60.258000000000003</v>
      </c>
    </row>
    <row r="688" spans="1:6" ht="20" customHeight="1" x14ac:dyDescent="0.15">
      <c r="A688" s="31" t="s">
        <v>693</v>
      </c>
      <c r="B688" s="32">
        <v>13.109</v>
      </c>
      <c r="C688" s="36">
        <v>296.96300000000002</v>
      </c>
      <c r="D688" s="36">
        <v>1379.309</v>
      </c>
      <c r="E688" s="36">
        <v>30.007000000000001</v>
      </c>
      <c r="F688" s="33">
        <v>60.429000000000002</v>
      </c>
    </row>
    <row r="689" spans="1:6" ht="20" customHeight="1" x14ac:dyDescent="0.15">
      <c r="A689" s="31" t="s">
        <v>694</v>
      </c>
      <c r="B689" s="32">
        <v>12.131</v>
      </c>
      <c r="C689" s="36">
        <v>286.85599999999999</v>
      </c>
      <c r="D689" s="36">
        <v>1326.913</v>
      </c>
      <c r="E689" s="36">
        <v>30.085999999999999</v>
      </c>
      <c r="F689" s="33">
        <v>61.326000000000001</v>
      </c>
    </row>
    <row r="690" spans="1:6" ht="20" customHeight="1" x14ac:dyDescent="0.15">
      <c r="A690" s="31" t="s">
        <v>695</v>
      </c>
      <c r="B690" s="32">
        <v>12.218</v>
      </c>
      <c r="C690" s="34"/>
      <c r="D690" s="36">
        <v>1302.0899999999999</v>
      </c>
      <c r="E690" s="36">
        <v>30.157</v>
      </c>
      <c r="F690" s="33">
        <v>61.258000000000003</v>
      </c>
    </row>
    <row r="691" spans="1:6" ht="20" customHeight="1" x14ac:dyDescent="0.15">
      <c r="A691" s="31" t="s">
        <v>696</v>
      </c>
      <c r="B691" s="32">
        <v>12.398</v>
      </c>
      <c r="C691" s="34"/>
      <c r="D691" s="36">
        <v>1304.3969999999999</v>
      </c>
      <c r="E691" s="36">
        <v>30.106999999999999</v>
      </c>
      <c r="F691" s="33">
        <v>61.220999999999997</v>
      </c>
    </row>
    <row r="692" spans="1:6" ht="20" customHeight="1" x14ac:dyDescent="0.15">
      <c r="A692" s="31" t="s">
        <v>697</v>
      </c>
      <c r="B692" s="37"/>
      <c r="C692" s="36">
        <v>249.20500000000001</v>
      </c>
      <c r="D692" s="36">
        <v>1269.671</v>
      </c>
      <c r="E692" s="34"/>
      <c r="F692" s="33">
        <v>61.320999999999998</v>
      </c>
    </row>
    <row r="693" spans="1:6" ht="20" customHeight="1" x14ac:dyDescent="0.15">
      <c r="A693" s="31" t="s">
        <v>698</v>
      </c>
      <c r="B693" s="32">
        <v>13.02</v>
      </c>
      <c r="C693" s="34"/>
      <c r="D693" s="36">
        <v>1237.684</v>
      </c>
      <c r="E693" s="36">
        <v>30.332999999999998</v>
      </c>
      <c r="F693" s="33">
        <v>61.347000000000001</v>
      </c>
    </row>
    <row r="694" spans="1:6" ht="20" customHeight="1" x14ac:dyDescent="0.15">
      <c r="A694" s="31" t="s">
        <v>699</v>
      </c>
      <c r="B694" s="37"/>
      <c r="C694" s="34"/>
      <c r="D694" s="36">
        <v>1225.682</v>
      </c>
      <c r="E694" s="36">
        <v>30.376999999999999</v>
      </c>
      <c r="F694" s="33">
        <v>61.156999999999996</v>
      </c>
    </row>
    <row r="695" spans="1:6" ht="20" customHeight="1" x14ac:dyDescent="0.15">
      <c r="A695" s="31" t="s">
        <v>700</v>
      </c>
      <c r="B695" s="32">
        <v>12.097</v>
      </c>
      <c r="C695" s="34"/>
      <c r="D695" s="34"/>
      <c r="E695" s="36">
        <v>30.431999999999999</v>
      </c>
      <c r="F695" s="33">
        <v>62.332999999999998</v>
      </c>
    </row>
    <row r="696" spans="1:6" ht="20" customHeight="1" x14ac:dyDescent="0.15">
      <c r="A696" s="31" t="s">
        <v>701</v>
      </c>
      <c r="B696" s="32">
        <v>12.750999999999999</v>
      </c>
      <c r="C696" s="34"/>
      <c r="D696" s="36">
        <v>1196.2339999999999</v>
      </c>
      <c r="E696" s="36">
        <v>30.376000000000001</v>
      </c>
      <c r="F696" s="33">
        <v>62.341999999999999</v>
      </c>
    </row>
    <row r="697" spans="1:6" ht="20" customHeight="1" x14ac:dyDescent="0.15">
      <c r="A697" s="31" t="s">
        <v>702</v>
      </c>
      <c r="B697" s="37"/>
      <c r="C697" s="34"/>
      <c r="D697" s="36">
        <v>1168.402</v>
      </c>
      <c r="E697" s="34"/>
      <c r="F697" s="33">
        <v>62.353000000000002</v>
      </c>
    </row>
    <row r="698" spans="1:6" ht="20" customHeight="1" x14ac:dyDescent="0.15">
      <c r="A698" s="31" t="s">
        <v>703</v>
      </c>
      <c r="B698" s="37"/>
      <c r="C698" s="34"/>
      <c r="D698" s="36">
        <v>1145.8699999999999</v>
      </c>
      <c r="E698" s="36">
        <v>30.440999999999999</v>
      </c>
      <c r="F698" s="33">
        <v>62.15</v>
      </c>
    </row>
    <row r="699" spans="1:6" ht="20" customHeight="1" x14ac:dyDescent="0.15">
      <c r="A699" s="31" t="s">
        <v>704</v>
      </c>
      <c r="B699" s="32">
        <v>11.989000000000001</v>
      </c>
      <c r="C699" s="34"/>
      <c r="D699" s="36">
        <v>1123.7380000000001</v>
      </c>
      <c r="E699" s="36">
        <v>30.471</v>
      </c>
      <c r="F699" s="33">
        <v>62.265999999999998</v>
      </c>
    </row>
    <row r="700" spans="1:6" ht="20" customHeight="1" x14ac:dyDescent="0.15">
      <c r="A700" s="31" t="s">
        <v>705</v>
      </c>
      <c r="B700" s="37"/>
      <c r="C700" s="36">
        <v>209.06399999999999</v>
      </c>
      <c r="D700" s="36">
        <v>1108.7139999999999</v>
      </c>
      <c r="E700" s="36">
        <v>30.544</v>
      </c>
      <c r="F700" s="33">
        <v>62.302</v>
      </c>
    </row>
    <row r="701" spans="1:6" ht="20" customHeight="1" x14ac:dyDescent="0.15">
      <c r="A701" s="31" t="s">
        <v>706</v>
      </c>
      <c r="B701" s="32">
        <v>12.731</v>
      </c>
      <c r="C701" s="34"/>
      <c r="D701" s="36">
        <v>1127.058</v>
      </c>
      <c r="E701" s="36">
        <v>30.552</v>
      </c>
      <c r="F701" s="33">
        <v>63.116999999999997</v>
      </c>
    </row>
    <row r="702" spans="1:6" ht="20" customHeight="1" x14ac:dyDescent="0.15">
      <c r="A702" s="31" t="s">
        <v>707</v>
      </c>
      <c r="B702" s="32">
        <v>13.183999999999999</v>
      </c>
      <c r="C702" s="34"/>
      <c r="D702" s="36">
        <v>1103.8820000000001</v>
      </c>
      <c r="E702" s="36">
        <v>30.501999999999999</v>
      </c>
      <c r="F702" s="33">
        <v>63.354999999999997</v>
      </c>
    </row>
    <row r="703" spans="1:6" ht="20" customHeight="1" x14ac:dyDescent="0.15">
      <c r="A703" s="31" t="s">
        <v>708</v>
      </c>
      <c r="B703" s="32">
        <v>13.058</v>
      </c>
      <c r="C703" s="36">
        <v>207.01300000000001</v>
      </c>
      <c r="D703" s="36">
        <v>1101.634</v>
      </c>
      <c r="E703" s="36">
        <v>30.553000000000001</v>
      </c>
      <c r="F703" s="34"/>
    </row>
    <row r="704" spans="1:6" ht="20" customHeight="1" x14ac:dyDescent="0.15">
      <c r="A704" s="31" t="s">
        <v>709</v>
      </c>
      <c r="B704" s="32">
        <v>16.55</v>
      </c>
      <c r="C704" s="36">
        <v>209.01499999999999</v>
      </c>
      <c r="D704" s="36">
        <v>1106.546</v>
      </c>
      <c r="E704" s="36">
        <v>29.899000000000001</v>
      </c>
      <c r="F704" s="33">
        <v>54.978999999999999</v>
      </c>
    </row>
    <row r="705" spans="1:6" ht="20" customHeight="1" x14ac:dyDescent="0.15">
      <c r="A705" s="31" t="s">
        <v>710</v>
      </c>
      <c r="B705" s="32">
        <v>19.286000000000001</v>
      </c>
      <c r="C705" s="34"/>
      <c r="D705" s="34"/>
      <c r="E705" s="36">
        <v>28.818999999999999</v>
      </c>
      <c r="F705" s="33">
        <v>53.234999999999999</v>
      </c>
    </row>
    <row r="706" spans="1:6" ht="20" customHeight="1" x14ac:dyDescent="0.15">
      <c r="A706" s="31" t="s">
        <v>711</v>
      </c>
      <c r="B706" s="32">
        <v>17.349</v>
      </c>
      <c r="C706" s="36">
        <v>237.34100000000001</v>
      </c>
      <c r="D706" s="36">
        <v>1149.143</v>
      </c>
      <c r="E706" s="36">
        <v>28.472000000000001</v>
      </c>
      <c r="F706" s="33">
        <v>53.265000000000001</v>
      </c>
    </row>
    <row r="707" spans="1:6" ht="20" customHeight="1" x14ac:dyDescent="0.15">
      <c r="A707" s="31" t="s">
        <v>712</v>
      </c>
      <c r="B707" s="37"/>
      <c r="C707" s="36">
        <v>269.56200000000001</v>
      </c>
      <c r="D707" s="36">
        <v>1236.3140000000001</v>
      </c>
      <c r="E707" s="36">
        <v>28.257000000000001</v>
      </c>
      <c r="F707" s="33">
        <v>53.344000000000001</v>
      </c>
    </row>
    <row r="708" spans="1:6" ht="20" customHeight="1" x14ac:dyDescent="0.15">
      <c r="A708" s="31" t="s">
        <v>713</v>
      </c>
      <c r="B708" s="37"/>
      <c r="C708" s="36">
        <v>257.71499999999997</v>
      </c>
      <c r="D708" s="36">
        <v>1356.509</v>
      </c>
      <c r="E708" s="34"/>
      <c r="F708" s="33">
        <v>53.262</v>
      </c>
    </row>
    <row r="709" spans="1:6" ht="20" customHeight="1" x14ac:dyDescent="0.15">
      <c r="A709" s="31" t="s">
        <v>714</v>
      </c>
      <c r="B709" s="32">
        <v>12.944000000000001</v>
      </c>
      <c r="C709" s="36">
        <v>246.84399999999999</v>
      </c>
      <c r="D709" s="36">
        <v>1432.598</v>
      </c>
      <c r="E709" s="36">
        <v>27.978000000000002</v>
      </c>
      <c r="F709" s="33">
        <v>53.057000000000002</v>
      </c>
    </row>
    <row r="710" spans="1:6" ht="20" customHeight="1" x14ac:dyDescent="0.15">
      <c r="A710" s="31" t="s">
        <v>715</v>
      </c>
      <c r="B710" s="32">
        <v>18.439</v>
      </c>
      <c r="C710" s="36">
        <v>238.71700000000001</v>
      </c>
      <c r="D710" s="36">
        <v>1476.902</v>
      </c>
      <c r="E710" s="36">
        <v>27.800999999999998</v>
      </c>
      <c r="F710" s="33">
        <v>52.295999999999999</v>
      </c>
    </row>
    <row r="711" spans="1:6" ht="20" customHeight="1" x14ac:dyDescent="0.15">
      <c r="A711" s="31" t="s">
        <v>716</v>
      </c>
      <c r="B711" s="32">
        <v>22.297000000000001</v>
      </c>
      <c r="C711" s="34"/>
      <c r="D711" s="36">
        <v>1511.2190000000001</v>
      </c>
      <c r="E711" s="36">
        <v>27.634</v>
      </c>
      <c r="F711" s="33">
        <v>51.667999999999999</v>
      </c>
    </row>
    <row r="712" spans="1:6" ht="20" customHeight="1" x14ac:dyDescent="0.15">
      <c r="A712" s="31" t="s">
        <v>717</v>
      </c>
      <c r="B712" s="37"/>
      <c r="C712" s="34"/>
      <c r="D712" s="36">
        <v>1611.241</v>
      </c>
      <c r="E712" s="36">
        <v>27.469000000000001</v>
      </c>
      <c r="F712" s="33">
        <v>53.134</v>
      </c>
    </row>
    <row r="713" spans="1:6" ht="20" customHeight="1" x14ac:dyDescent="0.15">
      <c r="A713" s="31" t="s">
        <v>718</v>
      </c>
      <c r="B713" s="32">
        <v>18.338000000000001</v>
      </c>
      <c r="C713" s="34"/>
      <c r="D713" s="36">
        <v>1667.598</v>
      </c>
      <c r="E713" s="36">
        <v>27.523</v>
      </c>
      <c r="F713" s="33">
        <v>55.094999999999999</v>
      </c>
    </row>
    <row r="714" spans="1:6" ht="20" customHeight="1" x14ac:dyDescent="0.15">
      <c r="A714" s="31" t="s">
        <v>719</v>
      </c>
      <c r="B714" s="32">
        <v>16.381</v>
      </c>
      <c r="C714" s="36">
        <v>300</v>
      </c>
      <c r="D714" s="36">
        <v>1766.4970000000001</v>
      </c>
      <c r="E714" s="36">
        <v>27.553000000000001</v>
      </c>
      <c r="F714" s="33">
        <v>55.88</v>
      </c>
    </row>
    <row r="715" spans="1:6" ht="20" customHeight="1" x14ac:dyDescent="0.15">
      <c r="A715" s="31" t="s">
        <v>720</v>
      </c>
      <c r="B715" s="32">
        <v>14.811</v>
      </c>
      <c r="C715" s="36">
        <v>300</v>
      </c>
      <c r="D715" s="36">
        <v>1771.425</v>
      </c>
      <c r="E715" s="36">
        <v>27.391999999999999</v>
      </c>
      <c r="F715" s="34"/>
    </row>
    <row r="716" spans="1:6" ht="20" customHeight="1" x14ac:dyDescent="0.15">
      <c r="A716" s="31" t="s">
        <v>721</v>
      </c>
      <c r="B716" s="32">
        <v>20.100000000000001</v>
      </c>
      <c r="C716" s="36">
        <v>300</v>
      </c>
      <c r="D716" s="36">
        <v>1847.0540000000001</v>
      </c>
      <c r="E716" s="36">
        <v>27.36</v>
      </c>
      <c r="F716" s="33">
        <v>56.408999999999999</v>
      </c>
    </row>
    <row r="717" spans="1:6" ht="20" customHeight="1" x14ac:dyDescent="0.15">
      <c r="A717" s="31" t="s">
        <v>722</v>
      </c>
      <c r="B717" s="32">
        <v>19.376000000000001</v>
      </c>
      <c r="C717" s="36">
        <v>300</v>
      </c>
      <c r="D717" s="36">
        <v>1907.857</v>
      </c>
      <c r="E717" s="36">
        <v>27.047999999999998</v>
      </c>
      <c r="F717" s="33">
        <v>55.058</v>
      </c>
    </row>
    <row r="718" spans="1:6" ht="20" customHeight="1" x14ac:dyDescent="0.15">
      <c r="A718" s="31" t="s">
        <v>723</v>
      </c>
      <c r="B718" s="32">
        <v>16.27</v>
      </c>
      <c r="C718" s="36">
        <v>300</v>
      </c>
      <c r="D718" s="34"/>
      <c r="E718" s="36">
        <v>26.98</v>
      </c>
      <c r="F718" s="33">
        <v>57.195999999999998</v>
      </c>
    </row>
    <row r="719" spans="1:6" ht="20" customHeight="1" x14ac:dyDescent="0.15">
      <c r="A719" s="31" t="s">
        <v>724</v>
      </c>
      <c r="B719" s="32">
        <v>15.407999999999999</v>
      </c>
      <c r="C719" s="36">
        <v>300</v>
      </c>
      <c r="D719" s="36">
        <v>1988.567</v>
      </c>
      <c r="E719" s="36">
        <v>27.216000000000001</v>
      </c>
      <c r="F719" s="33">
        <v>57.622</v>
      </c>
    </row>
    <row r="720" spans="1:6" ht="20" customHeight="1" x14ac:dyDescent="0.15">
      <c r="A720" s="31" t="s">
        <v>725</v>
      </c>
      <c r="B720" s="32">
        <v>13.129</v>
      </c>
      <c r="C720" s="34"/>
      <c r="D720" s="36">
        <v>1994.425</v>
      </c>
      <c r="E720" s="36">
        <v>27.193000000000001</v>
      </c>
      <c r="F720" s="33">
        <v>57.402000000000001</v>
      </c>
    </row>
    <row r="721" spans="1:6" ht="20" customHeight="1" x14ac:dyDescent="0.15">
      <c r="A721" s="31" t="s">
        <v>726</v>
      </c>
      <c r="B721" s="32">
        <v>12.021000000000001</v>
      </c>
      <c r="C721" s="36">
        <v>300</v>
      </c>
      <c r="D721" s="34"/>
      <c r="E721" s="36">
        <v>27.367000000000001</v>
      </c>
      <c r="F721" s="33">
        <v>57.39</v>
      </c>
    </row>
    <row r="722" spans="1:6" ht="20" customHeight="1" x14ac:dyDescent="0.15">
      <c r="A722" s="31" t="s">
        <v>727</v>
      </c>
      <c r="B722" s="32">
        <v>10.026</v>
      </c>
      <c r="C722" s="34"/>
      <c r="D722" s="36">
        <v>1977.453</v>
      </c>
      <c r="E722" s="36">
        <v>27.356000000000002</v>
      </c>
      <c r="F722" s="33">
        <v>57.267000000000003</v>
      </c>
    </row>
    <row r="723" spans="1:6" ht="20" customHeight="1" x14ac:dyDescent="0.15">
      <c r="A723" s="31" t="s">
        <v>728</v>
      </c>
      <c r="B723" s="37"/>
      <c r="C723" s="36">
        <v>300</v>
      </c>
      <c r="D723" s="36">
        <v>1949.701</v>
      </c>
      <c r="E723" s="36">
        <v>27.13</v>
      </c>
      <c r="F723" s="33">
        <v>57.381</v>
      </c>
    </row>
    <row r="724" spans="1:6" ht="20" customHeight="1" x14ac:dyDescent="0.15">
      <c r="A724" s="31" t="s">
        <v>729</v>
      </c>
      <c r="B724" s="37"/>
      <c r="C724" s="34"/>
      <c r="D724" s="34"/>
      <c r="E724" s="36">
        <v>27.222000000000001</v>
      </c>
      <c r="F724" s="33">
        <v>56.497</v>
      </c>
    </row>
    <row r="725" spans="1:6" ht="20" customHeight="1" x14ac:dyDescent="0.15">
      <c r="A725" s="31" t="s">
        <v>730</v>
      </c>
      <c r="B725" s="32">
        <v>9.1869999999999994</v>
      </c>
      <c r="C725" s="36">
        <v>300</v>
      </c>
      <c r="D725" s="36">
        <v>1768.2260000000001</v>
      </c>
      <c r="E725" s="36">
        <v>27.036000000000001</v>
      </c>
      <c r="F725" s="33">
        <v>56.314999999999998</v>
      </c>
    </row>
    <row r="726" spans="1:6" ht="20" customHeight="1" x14ac:dyDescent="0.15">
      <c r="A726" s="31" t="s">
        <v>731</v>
      </c>
      <c r="B726" s="37"/>
      <c r="C726" s="36">
        <v>300</v>
      </c>
      <c r="D726" s="36">
        <v>1673.713</v>
      </c>
      <c r="E726" s="36">
        <v>26.934999999999999</v>
      </c>
      <c r="F726" s="34"/>
    </row>
    <row r="727" spans="1:6" ht="20" customHeight="1" x14ac:dyDescent="0.15">
      <c r="A727" s="31" t="s">
        <v>732</v>
      </c>
      <c r="B727" s="32">
        <v>15.194000000000001</v>
      </c>
      <c r="C727" s="36">
        <v>300</v>
      </c>
      <c r="D727" s="36">
        <v>1591.549</v>
      </c>
      <c r="E727" s="36">
        <v>26.884</v>
      </c>
      <c r="F727" s="33">
        <v>55.323</v>
      </c>
    </row>
    <row r="728" spans="1:6" ht="20" customHeight="1" x14ac:dyDescent="0.15">
      <c r="A728" s="31" t="s">
        <v>733</v>
      </c>
      <c r="B728" s="32">
        <v>14.275</v>
      </c>
      <c r="C728" s="36">
        <v>300</v>
      </c>
      <c r="D728" s="36">
        <v>1523.423</v>
      </c>
      <c r="E728" s="36">
        <v>26.925000000000001</v>
      </c>
      <c r="F728" s="33">
        <v>55.408000000000001</v>
      </c>
    </row>
    <row r="729" spans="1:6" ht="20" customHeight="1" x14ac:dyDescent="0.15">
      <c r="A729" s="31" t="s">
        <v>734</v>
      </c>
      <c r="B729" s="32">
        <v>12.223000000000001</v>
      </c>
      <c r="C729" s="36">
        <v>296.46100000000001</v>
      </c>
      <c r="D729" s="36">
        <v>1415.0150000000001</v>
      </c>
      <c r="E729" s="36">
        <v>26.795999999999999</v>
      </c>
      <c r="F729" s="33">
        <v>55.127000000000002</v>
      </c>
    </row>
    <row r="730" spans="1:6" ht="20" customHeight="1" x14ac:dyDescent="0.15">
      <c r="A730" s="31" t="s">
        <v>735</v>
      </c>
      <c r="B730" s="32">
        <v>10.231999999999999</v>
      </c>
      <c r="C730" s="36">
        <v>296.00700000000001</v>
      </c>
      <c r="D730" s="36">
        <v>1382.9680000000001</v>
      </c>
      <c r="E730" s="36">
        <v>26.794</v>
      </c>
      <c r="F730" s="33">
        <v>55.186</v>
      </c>
    </row>
    <row r="731" spans="1:6" ht="20" customHeight="1" x14ac:dyDescent="0.15">
      <c r="A731" s="31" t="s">
        <v>736</v>
      </c>
      <c r="B731" s="32">
        <v>12.742000000000001</v>
      </c>
      <c r="C731" s="36">
        <v>300</v>
      </c>
      <c r="D731" s="36">
        <v>1339.471</v>
      </c>
      <c r="E731" s="36">
        <v>26.803999999999998</v>
      </c>
      <c r="F731" s="33">
        <v>55.551000000000002</v>
      </c>
    </row>
    <row r="732" spans="1:6" ht="20" customHeight="1" x14ac:dyDescent="0.15">
      <c r="A732" s="31" t="s">
        <v>737</v>
      </c>
      <c r="B732" s="37"/>
      <c r="C732" s="34"/>
      <c r="D732" s="36">
        <v>1310.403</v>
      </c>
      <c r="E732" s="36">
        <v>27.558</v>
      </c>
      <c r="F732" s="33">
        <v>59.284999999999997</v>
      </c>
    </row>
    <row r="733" spans="1:6" ht="20" customHeight="1" x14ac:dyDescent="0.15">
      <c r="A733" s="31" t="s">
        <v>738</v>
      </c>
      <c r="B733" s="32">
        <v>14.895</v>
      </c>
      <c r="C733" s="34"/>
      <c r="D733" s="36">
        <v>1247.184</v>
      </c>
      <c r="E733" s="36">
        <v>28.373999999999999</v>
      </c>
      <c r="F733" s="33">
        <v>59.911999999999999</v>
      </c>
    </row>
    <row r="734" spans="1:6" ht="20" customHeight="1" x14ac:dyDescent="0.15">
      <c r="A734" s="31" t="s">
        <v>739</v>
      </c>
      <c r="B734" s="37"/>
      <c r="C734" s="34"/>
      <c r="D734" s="36">
        <v>1249.4849999999999</v>
      </c>
      <c r="E734" s="36">
        <v>28.74</v>
      </c>
      <c r="F734" s="33">
        <v>60.225000000000001</v>
      </c>
    </row>
    <row r="735" spans="1:6" ht="20" customHeight="1" x14ac:dyDescent="0.15">
      <c r="A735" s="31" t="s">
        <v>740</v>
      </c>
      <c r="B735" s="32">
        <v>13.478</v>
      </c>
      <c r="C735" s="34"/>
      <c r="D735" s="36">
        <v>1192.6880000000001</v>
      </c>
      <c r="E735" s="34"/>
      <c r="F735" s="33">
        <v>60.185000000000002</v>
      </c>
    </row>
    <row r="736" spans="1:6" ht="20" customHeight="1" x14ac:dyDescent="0.15">
      <c r="A736" s="31" t="s">
        <v>741</v>
      </c>
      <c r="B736" s="32">
        <v>13.651999999999999</v>
      </c>
      <c r="C736" s="36">
        <v>269.44299999999998</v>
      </c>
      <c r="D736" s="36">
        <v>1202.5640000000001</v>
      </c>
      <c r="E736" s="36">
        <v>29.286999999999999</v>
      </c>
      <c r="F736" s="33">
        <v>60.347999999999999</v>
      </c>
    </row>
    <row r="737" spans="1:6" ht="20" customHeight="1" x14ac:dyDescent="0.15">
      <c r="A737" s="31" t="s">
        <v>742</v>
      </c>
      <c r="B737" s="32">
        <v>13.177</v>
      </c>
      <c r="C737" s="34"/>
      <c r="D737" s="36">
        <v>1180.6880000000001</v>
      </c>
      <c r="E737" s="36">
        <v>29.475000000000001</v>
      </c>
      <c r="F737" s="33">
        <v>60.279000000000003</v>
      </c>
    </row>
    <row r="738" spans="1:6" ht="20" customHeight="1" x14ac:dyDescent="0.15">
      <c r="A738" s="31" t="s">
        <v>743</v>
      </c>
      <c r="B738" s="32">
        <v>12.79</v>
      </c>
      <c r="C738" s="36">
        <v>249.41900000000001</v>
      </c>
      <c r="D738" s="36">
        <v>1143.749</v>
      </c>
      <c r="E738" s="36">
        <v>29.67</v>
      </c>
      <c r="F738" s="33">
        <v>60.298999999999999</v>
      </c>
    </row>
    <row r="739" spans="1:6" ht="20" customHeight="1" x14ac:dyDescent="0.15">
      <c r="A739" s="31" t="s">
        <v>744</v>
      </c>
      <c r="B739" s="32">
        <v>12.304</v>
      </c>
      <c r="C739" s="36">
        <v>229.38200000000001</v>
      </c>
      <c r="D739" s="36">
        <v>1113.643</v>
      </c>
      <c r="E739" s="36">
        <v>29.713000000000001</v>
      </c>
      <c r="F739" s="33">
        <v>60.218000000000004</v>
      </c>
    </row>
    <row r="740" spans="1:6" ht="20" customHeight="1" x14ac:dyDescent="0.15">
      <c r="A740" s="31" t="s">
        <v>745</v>
      </c>
      <c r="B740" s="32">
        <v>11.201000000000001</v>
      </c>
      <c r="C740" s="36">
        <v>217.964</v>
      </c>
      <c r="D740" s="36">
        <v>1101.683</v>
      </c>
      <c r="E740" s="36">
        <v>29.728999999999999</v>
      </c>
      <c r="F740" s="33">
        <v>60.439</v>
      </c>
    </row>
    <row r="741" spans="1:6" ht="20" customHeight="1" x14ac:dyDescent="0.15">
      <c r="A741" s="31" t="s">
        <v>746</v>
      </c>
      <c r="B741" s="32">
        <v>12.092000000000001</v>
      </c>
      <c r="C741" s="34"/>
      <c r="D741" s="36">
        <v>1101.7550000000001</v>
      </c>
      <c r="E741" s="36">
        <v>29.974</v>
      </c>
      <c r="F741" s="33">
        <v>61.335999999999999</v>
      </c>
    </row>
    <row r="742" spans="1:6" ht="20" customHeight="1" x14ac:dyDescent="0.15">
      <c r="A742" s="31" t="s">
        <v>747</v>
      </c>
      <c r="B742" s="32">
        <v>10.343999999999999</v>
      </c>
      <c r="C742" s="36">
        <v>207.50399999999999</v>
      </c>
      <c r="D742" s="36">
        <v>1086.0930000000001</v>
      </c>
      <c r="E742" s="36">
        <v>29.866</v>
      </c>
      <c r="F742" s="33">
        <v>61.408000000000001</v>
      </c>
    </row>
    <row r="743" spans="1:6" ht="20" customHeight="1" x14ac:dyDescent="0.15">
      <c r="A743" s="31" t="s">
        <v>748</v>
      </c>
      <c r="B743" s="32">
        <v>11.528</v>
      </c>
      <c r="C743" s="36">
        <v>207.86199999999999</v>
      </c>
      <c r="D743" s="36">
        <v>1056.711</v>
      </c>
      <c r="E743" s="36">
        <v>30.056999999999999</v>
      </c>
      <c r="F743" s="33">
        <v>61.247</v>
      </c>
    </row>
    <row r="744" spans="1:6" ht="20" customHeight="1" x14ac:dyDescent="0.15">
      <c r="A744" s="31" t="s">
        <v>749</v>
      </c>
      <c r="B744" s="32">
        <v>10.218</v>
      </c>
      <c r="C744" s="34"/>
      <c r="D744" s="36">
        <v>1070.4760000000001</v>
      </c>
      <c r="E744" s="36">
        <v>30.012</v>
      </c>
      <c r="F744" s="33">
        <v>61.289000000000001</v>
      </c>
    </row>
    <row r="745" spans="1:6" ht="20" customHeight="1" x14ac:dyDescent="0.15">
      <c r="A745" s="31" t="s">
        <v>750</v>
      </c>
      <c r="B745" s="32">
        <v>11.244</v>
      </c>
      <c r="C745" s="36">
        <v>205.88300000000001</v>
      </c>
      <c r="D745" s="36">
        <v>1052.9190000000001</v>
      </c>
      <c r="E745" s="36">
        <v>30.09</v>
      </c>
      <c r="F745" s="33">
        <v>61.398000000000003</v>
      </c>
    </row>
    <row r="746" spans="1:6" ht="20" customHeight="1" x14ac:dyDescent="0.15">
      <c r="A746" s="31" t="s">
        <v>751</v>
      </c>
      <c r="B746" s="32">
        <v>11.21</v>
      </c>
      <c r="C746" s="34"/>
      <c r="D746" s="34"/>
      <c r="E746" s="36">
        <v>30.141999999999999</v>
      </c>
      <c r="F746" s="33">
        <v>61.363999999999997</v>
      </c>
    </row>
    <row r="747" spans="1:6" ht="20" customHeight="1" x14ac:dyDescent="0.15">
      <c r="A747" s="31" t="s">
        <v>752</v>
      </c>
      <c r="B747" s="37"/>
      <c r="C747" s="36">
        <v>207.702</v>
      </c>
      <c r="D747" s="36">
        <v>1045.932</v>
      </c>
      <c r="E747" s="36">
        <v>30.187999999999999</v>
      </c>
      <c r="F747" s="34"/>
    </row>
    <row r="748" spans="1:6" ht="20" customHeight="1" x14ac:dyDescent="0.15">
      <c r="A748" s="31" t="s">
        <v>753</v>
      </c>
      <c r="B748" s="32">
        <v>10.593999999999999</v>
      </c>
      <c r="C748" s="34"/>
      <c r="D748" s="36">
        <v>1030.3209999999999</v>
      </c>
      <c r="E748" s="36">
        <v>30.283000000000001</v>
      </c>
      <c r="F748" s="33">
        <v>62.345999999999997</v>
      </c>
    </row>
    <row r="749" spans="1:6" ht="20" customHeight="1" x14ac:dyDescent="0.15">
      <c r="A749" s="31" t="s">
        <v>754</v>
      </c>
      <c r="B749" s="37"/>
      <c r="C749" s="36">
        <v>208.11199999999999</v>
      </c>
      <c r="D749" s="36">
        <v>1014.186</v>
      </c>
      <c r="E749" s="36">
        <v>30.216000000000001</v>
      </c>
      <c r="F749" s="33">
        <v>62.265999999999998</v>
      </c>
    </row>
    <row r="750" spans="1:6" ht="20" customHeight="1" x14ac:dyDescent="0.15">
      <c r="A750" s="31" t="s">
        <v>755</v>
      </c>
      <c r="B750" s="32">
        <v>10.179</v>
      </c>
      <c r="C750" s="36">
        <v>209.583</v>
      </c>
      <c r="D750" s="36">
        <v>988.36500000000001</v>
      </c>
      <c r="E750" s="36">
        <v>30.044</v>
      </c>
      <c r="F750" s="33">
        <v>61.75</v>
      </c>
    </row>
    <row r="751" spans="1:6" ht="20" customHeight="1" x14ac:dyDescent="0.15">
      <c r="A751" s="31" t="s">
        <v>756</v>
      </c>
      <c r="B751" s="37"/>
      <c r="C751" s="36">
        <v>209.489</v>
      </c>
      <c r="D751" s="36">
        <v>1006.022</v>
      </c>
      <c r="E751" s="36">
        <v>29.172999999999998</v>
      </c>
      <c r="F751" s="33">
        <v>57.256</v>
      </c>
    </row>
    <row r="752" spans="1:6" ht="20" customHeight="1" x14ac:dyDescent="0.15">
      <c r="A752" s="31" t="s">
        <v>757</v>
      </c>
      <c r="B752" s="32">
        <v>14.643000000000001</v>
      </c>
      <c r="C752" s="36">
        <v>236.291</v>
      </c>
      <c r="D752" s="36">
        <v>995.11</v>
      </c>
      <c r="E752" s="36">
        <v>28.484000000000002</v>
      </c>
      <c r="F752" s="33">
        <v>54.389000000000003</v>
      </c>
    </row>
    <row r="753" spans="1:6" ht="20" customHeight="1" x14ac:dyDescent="0.15">
      <c r="A753" s="31" t="s">
        <v>758</v>
      </c>
      <c r="B753" s="37"/>
      <c r="C753" s="34"/>
      <c r="D753" s="36">
        <v>1036.9939999999999</v>
      </c>
      <c r="E753" s="34"/>
      <c r="F753" s="33">
        <v>53.588000000000001</v>
      </c>
    </row>
    <row r="754" spans="1:6" ht="20" customHeight="1" x14ac:dyDescent="0.15">
      <c r="A754" s="31" t="s">
        <v>759</v>
      </c>
      <c r="B754" s="37"/>
      <c r="C754" s="36">
        <v>258.16800000000001</v>
      </c>
      <c r="D754" s="36">
        <v>1169.106</v>
      </c>
      <c r="E754" s="36">
        <v>27.983000000000001</v>
      </c>
      <c r="F754" s="33">
        <v>53.372</v>
      </c>
    </row>
    <row r="755" spans="1:6" ht="20" customHeight="1" x14ac:dyDescent="0.15">
      <c r="A755" s="31" t="s">
        <v>760</v>
      </c>
      <c r="B755" s="32">
        <v>17.707000000000001</v>
      </c>
      <c r="C755" s="34"/>
      <c r="D755" s="36">
        <v>1374.932</v>
      </c>
      <c r="E755" s="36">
        <v>27.954000000000001</v>
      </c>
      <c r="F755" s="33">
        <v>52.238</v>
      </c>
    </row>
    <row r="756" spans="1:6" ht="20" customHeight="1" x14ac:dyDescent="0.15">
      <c r="A756" s="31" t="s">
        <v>761</v>
      </c>
      <c r="B756" s="37"/>
      <c r="C756" s="36">
        <v>300</v>
      </c>
      <c r="D756" s="36">
        <v>1558.23</v>
      </c>
      <c r="E756" s="36">
        <v>27.876999999999999</v>
      </c>
      <c r="F756" s="33">
        <v>51.454000000000001</v>
      </c>
    </row>
    <row r="757" spans="1:6" ht="20" customHeight="1" x14ac:dyDescent="0.15">
      <c r="A757" s="31" t="s">
        <v>762</v>
      </c>
      <c r="B757" s="32">
        <v>23.725999999999999</v>
      </c>
      <c r="C757" s="36">
        <v>300</v>
      </c>
      <c r="D757" s="36">
        <v>1653.08</v>
      </c>
      <c r="E757" s="36">
        <v>27.867000000000001</v>
      </c>
      <c r="F757" s="34"/>
    </row>
    <row r="758" spans="1:6" ht="20" customHeight="1" x14ac:dyDescent="0.15">
      <c r="A758" s="31" t="s">
        <v>763</v>
      </c>
      <c r="B758" s="32">
        <v>30.966000000000001</v>
      </c>
      <c r="C758" s="34"/>
      <c r="D758" s="36">
        <v>1711.848</v>
      </c>
      <c r="E758" s="36">
        <v>27.798999999999999</v>
      </c>
      <c r="F758" s="33">
        <v>50.274000000000001</v>
      </c>
    </row>
    <row r="759" spans="1:6" ht="20" customHeight="1" x14ac:dyDescent="0.15">
      <c r="A759" s="31" t="s">
        <v>764</v>
      </c>
      <c r="B759" s="32">
        <v>29.327000000000002</v>
      </c>
      <c r="C759" s="34"/>
      <c r="D759" s="36">
        <v>1686.1659999999999</v>
      </c>
      <c r="E759" s="36">
        <v>27.588999999999999</v>
      </c>
      <c r="F759" s="33">
        <v>49.814999999999998</v>
      </c>
    </row>
    <row r="760" spans="1:6" ht="20" customHeight="1" x14ac:dyDescent="0.15">
      <c r="A760" s="31" t="s">
        <v>765</v>
      </c>
      <c r="B760" s="32">
        <v>21.285</v>
      </c>
      <c r="C760" s="34"/>
      <c r="D760" s="36">
        <v>1683.5930000000001</v>
      </c>
      <c r="E760" s="36">
        <v>27.556000000000001</v>
      </c>
      <c r="F760" s="33">
        <v>49.826000000000001</v>
      </c>
    </row>
    <row r="761" spans="1:6" ht="20" customHeight="1" x14ac:dyDescent="0.15">
      <c r="A761" s="31" t="s">
        <v>766</v>
      </c>
      <c r="B761" s="32">
        <v>14.557</v>
      </c>
      <c r="C761" s="34"/>
      <c r="D761" s="36">
        <v>1679.924</v>
      </c>
      <c r="E761" s="36">
        <v>27.888999999999999</v>
      </c>
      <c r="F761" s="33">
        <v>56.610999999999997</v>
      </c>
    </row>
    <row r="762" spans="1:6" ht="20" customHeight="1" x14ac:dyDescent="0.15">
      <c r="A762" s="31" t="s">
        <v>767</v>
      </c>
      <c r="B762" s="32">
        <v>14.388</v>
      </c>
      <c r="C762" s="36">
        <v>300</v>
      </c>
      <c r="D762" s="36">
        <v>1745.482</v>
      </c>
      <c r="E762" s="36">
        <v>28.242999999999999</v>
      </c>
      <c r="F762" s="33">
        <v>54.561</v>
      </c>
    </row>
    <row r="763" spans="1:6" ht="20" customHeight="1" x14ac:dyDescent="0.15">
      <c r="A763" s="31" t="s">
        <v>768</v>
      </c>
      <c r="B763" s="32">
        <v>13.782999999999999</v>
      </c>
      <c r="C763" s="36">
        <v>300</v>
      </c>
      <c r="D763" s="34"/>
      <c r="E763" s="34"/>
      <c r="F763" s="34"/>
    </row>
    <row r="764" spans="1:6" ht="20" customHeight="1" x14ac:dyDescent="0.15">
      <c r="A764" s="31" t="s">
        <v>769</v>
      </c>
      <c r="B764" s="32">
        <v>13.45</v>
      </c>
      <c r="C764" s="34"/>
      <c r="D764" s="36">
        <v>1803.393</v>
      </c>
      <c r="E764" s="36">
        <v>27.927</v>
      </c>
      <c r="F764" s="33">
        <v>56.329000000000001</v>
      </c>
    </row>
    <row r="765" spans="1:6" ht="20" customHeight="1" x14ac:dyDescent="0.15">
      <c r="A765" s="31" t="s">
        <v>770</v>
      </c>
      <c r="B765" s="32">
        <v>15.077</v>
      </c>
      <c r="C765" s="34"/>
      <c r="D765" s="36">
        <v>1581.008</v>
      </c>
      <c r="E765" s="36">
        <v>28.561</v>
      </c>
      <c r="F765" s="33">
        <v>57.267000000000003</v>
      </c>
    </row>
    <row r="766" spans="1:6" ht="20" customHeight="1" x14ac:dyDescent="0.15">
      <c r="A766" s="31" t="s">
        <v>771</v>
      </c>
      <c r="B766" s="32">
        <v>20.920999999999999</v>
      </c>
      <c r="C766" s="36">
        <v>300</v>
      </c>
      <c r="D766" s="36">
        <v>1568.4179999999999</v>
      </c>
      <c r="E766" s="36">
        <v>28.036999999999999</v>
      </c>
      <c r="F766" s="33">
        <v>54.706000000000003</v>
      </c>
    </row>
    <row r="767" spans="1:6" ht="20" customHeight="1" x14ac:dyDescent="0.15">
      <c r="A767" s="31" t="s">
        <v>772</v>
      </c>
      <c r="B767" s="32">
        <v>17.238</v>
      </c>
      <c r="C767" s="36">
        <v>300</v>
      </c>
      <c r="D767" s="36">
        <v>1691.7249999999999</v>
      </c>
      <c r="E767" s="36">
        <v>27.957999999999998</v>
      </c>
      <c r="F767" s="33">
        <v>53</v>
      </c>
    </row>
    <row r="768" spans="1:6" ht="20" customHeight="1" x14ac:dyDescent="0.15">
      <c r="A768" s="31" t="s">
        <v>773</v>
      </c>
      <c r="B768" s="37"/>
      <c r="C768" s="36">
        <v>300</v>
      </c>
      <c r="D768" s="36">
        <v>1709.3869999999999</v>
      </c>
      <c r="E768" s="36">
        <v>27.715</v>
      </c>
      <c r="F768" s="33">
        <v>52.512</v>
      </c>
    </row>
    <row r="769" spans="1:6" ht="20" customHeight="1" x14ac:dyDescent="0.15">
      <c r="A769" s="31" t="s">
        <v>774</v>
      </c>
      <c r="B769" s="32">
        <v>11.736000000000001</v>
      </c>
      <c r="C769" s="36">
        <v>300</v>
      </c>
      <c r="D769" s="36">
        <v>1721.8209999999999</v>
      </c>
      <c r="E769" s="36">
        <v>27.701000000000001</v>
      </c>
      <c r="F769" s="33">
        <v>54.19</v>
      </c>
    </row>
    <row r="770" spans="1:6" ht="20" customHeight="1" x14ac:dyDescent="0.15">
      <c r="A770" s="31" t="s">
        <v>775</v>
      </c>
      <c r="B770" s="32">
        <v>10.156000000000001</v>
      </c>
      <c r="C770" s="34"/>
      <c r="D770" s="34"/>
      <c r="E770" s="36">
        <v>27.82</v>
      </c>
      <c r="F770" s="33">
        <v>54.866999999999997</v>
      </c>
    </row>
    <row r="771" spans="1:6" ht="20" customHeight="1" x14ac:dyDescent="0.15">
      <c r="A771" s="31" t="s">
        <v>776</v>
      </c>
      <c r="B771" s="32">
        <v>10.048999999999999</v>
      </c>
      <c r="C771" s="34"/>
      <c r="D771" s="36">
        <v>1734.1869999999999</v>
      </c>
      <c r="E771" s="36">
        <v>27.538</v>
      </c>
      <c r="F771" s="33">
        <v>53.654000000000003</v>
      </c>
    </row>
    <row r="772" spans="1:6" ht="20" customHeight="1" x14ac:dyDescent="0.15">
      <c r="A772" s="31" t="s">
        <v>777</v>
      </c>
      <c r="B772" s="37"/>
      <c r="C772" s="34"/>
      <c r="D772" s="36">
        <v>1563.318</v>
      </c>
      <c r="E772" s="36">
        <v>27.533000000000001</v>
      </c>
      <c r="F772" s="33">
        <v>55.311</v>
      </c>
    </row>
    <row r="773" spans="1:6" ht="20" customHeight="1" x14ac:dyDescent="0.15">
      <c r="A773" s="31" t="s">
        <v>778</v>
      </c>
      <c r="B773" s="32">
        <v>10.031000000000001</v>
      </c>
      <c r="C773" s="36">
        <v>300</v>
      </c>
      <c r="D773" s="36">
        <v>1451.3030000000001</v>
      </c>
      <c r="E773" s="36">
        <v>27.521000000000001</v>
      </c>
      <c r="F773" s="33">
        <v>56.328000000000003</v>
      </c>
    </row>
    <row r="774" spans="1:6" ht="20" customHeight="1" x14ac:dyDescent="0.15">
      <c r="A774" s="31" t="s">
        <v>779</v>
      </c>
      <c r="B774" s="37"/>
      <c r="C774" s="36">
        <v>300</v>
      </c>
      <c r="D774" s="36">
        <v>1362.45</v>
      </c>
      <c r="E774" s="36">
        <v>27.56</v>
      </c>
      <c r="F774" s="34"/>
    </row>
    <row r="775" spans="1:6" ht="20" customHeight="1" x14ac:dyDescent="0.15">
      <c r="A775" s="31" t="s">
        <v>780</v>
      </c>
      <c r="B775" s="37"/>
      <c r="C775" s="36">
        <v>300</v>
      </c>
      <c r="D775" s="36">
        <v>1325.558</v>
      </c>
      <c r="E775" s="36">
        <v>27.370999999999999</v>
      </c>
      <c r="F775" s="33">
        <v>56.316000000000003</v>
      </c>
    </row>
    <row r="776" spans="1:6" ht="20" customHeight="1" x14ac:dyDescent="0.15">
      <c r="A776" s="31" t="s">
        <v>781</v>
      </c>
      <c r="B776" s="32">
        <v>8.2899999999999991</v>
      </c>
      <c r="C776" s="34"/>
      <c r="D776" s="36">
        <v>1250.29</v>
      </c>
      <c r="E776" s="36">
        <v>27.428999999999998</v>
      </c>
      <c r="F776" s="33">
        <v>56.365000000000002</v>
      </c>
    </row>
    <row r="777" spans="1:6" ht="20" customHeight="1" x14ac:dyDescent="0.15">
      <c r="A777" s="31" t="s">
        <v>782</v>
      </c>
      <c r="B777" s="32">
        <v>8.6050000000000004</v>
      </c>
      <c r="C777" s="36">
        <v>276.03100000000001</v>
      </c>
      <c r="D777" s="36">
        <v>1188.5050000000001</v>
      </c>
      <c r="E777" s="36">
        <v>27.327000000000002</v>
      </c>
      <c r="F777" s="33">
        <v>56.411000000000001</v>
      </c>
    </row>
    <row r="778" spans="1:6" ht="20" customHeight="1" x14ac:dyDescent="0.15">
      <c r="A778" s="31" t="s">
        <v>783</v>
      </c>
      <c r="B778" s="37"/>
      <c r="C778" s="36">
        <v>268.06700000000001</v>
      </c>
      <c r="D778" s="36">
        <v>1170.51</v>
      </c>
      <c r="E778" s="36">
        <v>27.463999999999999</v>
      </c>
      <c r="F778" s="33">
        <v>56.646000000000001</v>
      </c>
    </row>
    <row r="779" spans="1:6" ht="20" customHeight="1" x14ac:dyDescent="0.15">
      <c r="A779" s="31" t="s">
        <v>784</v>
      </c>
      <c r="B779" s="32">
        <v>7.6139999999999999</v>
      </c>
      <c r="C779" s="34"/>
      <c r="D779" s="36">
        <v>1133.664</v>
      </c>
      <c r="E779" s="36">
        <v>27.698</v>
      </c>
      <c r="F779" s="34"/>
    </row>
    <row r="780" spans="1:6" ht="20" customHeight="1" x14ac:dyDescent="0.15">
      <c r="A780" s="31" t="s">
        <v>785</v>
      </c>
      <c r="B780" s="32">
        <v>7.0640000000000001</v>
      </c>
      <c r="C780" s="36">
        <v>288.64</v>
      </c>
      <c r="D780" s="36">
        <v>1164.9939999999999</v>
      </c>
      <c r="E780" s="36">
        <v>28.558</v>
      </c>
      <c r="F780" s="34"/>
    </row>
    <row r="781" spans="1:6" ht="20" customHeight="1" x14ac:dyDescent="0.15">
      <c r="A781" s="31" t="s">
        <v>786</v>
      </c>
      <c r="B781" s="32">
        <v>7.1029999999999998</v>
      </c>
      <c r="C781" s="34"/>
      <c r="D781" s="36">
        <v>1151.817</v>
      </c>
      <c r="E781" s="34"/>
      <c r="F781" s="33">
        <v>60.177</v>
      </c>
    </row>
    <row r="782" spans="1:6" ht="20" customHeight="1" x14ac:dyDescent="0.15">
      <c r="A782" s="31" t="s">
        <v>787</v>
      </c>
      <c r="B782" s="32">
        <v>7.5259999999999998</v>
      </c>
      <c r="C782" s="36">
        <v>286.71699999999998</v>
      </c>
      <c r="D782" s="34"/>
      <c r="E782" s="36">
        <v>29.207000000000001</v>
      </c>
      <c r="F782" s="33">
        <v>60.13</v>
      </c>
    </row>
    <row r="783" spans="1:6" ht="20" customHeight="1" x14ac:dyDescent="0.15">
      <c r="A783" s="31" t="s">
        <v>788</v>
      </c>
      <c r="B783" s="37"/>
      <c r="C783" s="34"/>
      <c r="D783" s="36">
        <v>1126.8009999999999</v>
      </c>
      <c r="E783" s="36">
        <v>29.327999999999999</v>
      </c>
      <c r="F783" s="33">
        <v>60.124000000000002</v>
      </c>
    </row>
    <row r="784" spans="1:6" ht="20" customHeight="1" x14ac:dyDescent="0.15">
      <c r="A784" s="31" t="s">
        <v>789</v>
      </c>
      <c r="B784" s="37"/>
      <c r="C784" s="36">
        <v>256.92200000000003</v>
      </c>
      <c r="D784" s="36">
        <v>1095.2260000000001</v>
      </c>
      <c r="E784" s="36">
        <v>29.559000000000001</v>
      </c>
      <c r="F784" s="33">
        <v>60.307000000000002</v>
      </c>
    </row>
    <row r="785" spans="1:6" ht="20" customHeight="1" x14ac:dyDescent="0.15">
      <c r="A785" s="31" t="s">
        <v>790</v>
      </c>
      <c r="B785" s="32">
        <v>9.0269999999999992</v>
      </c>
      <c r="C785" s="34"/>
      <c r="D785" s="34"/>
      <c r="E785" s="36">
        <v>29.606999999999999</v>
      </c>
      <c r="F785" s="34"/>
    </row>
    <row r="786" spans="1:6" ht="20" customHeight="1" x14ac:dyDescent="0.15">
      <c r="A786" s="31" t="s">
        <v>791</v>
      </c>
      <c r="B786" s="32">
        <v>8.1289999999999996</v>
      </c>
      <c r="C786" s="36">
        <v>237.07</v>
      </c>
      <c r="D786" s="34"/>
      <c r="E786" s="34"/>
      <c r="F786" s="33">
        <v>60.206000000000003</v>
      </c>
    </row>
    <row r="787" spans="1:6" ht="20" customHeight="1" x14ac:dyDescent="0.15">
      <c r="A787" s="31" t="s">
        <v>792</v>
      </c>
      <c r="B787" s="37"/>
      <c r="C787" s="36">
        <v>228.577</v>
      </c>
      <c r="D787" s="36">
        <v>1063.1369999999999</v>
      </c>
      <c r="E787" s="36">
        <v>29.725000000000001</v>
      </c>
      <c r="F787" s="33">
        <v>61.106999999999999</v>
      </c>
    </row>
    <row r="788" spans="1:6" ht="20" customHeight="1" x14ac:dyDescent="0.15">
      <c r="A788" s="31" t="s">
        <v>793</v>
      </c>
      <c r="B788" s="37"/>
      <c r="C788" s="36">
        <v>217.06</v>
      </c>
      <c r="D788" s="36">
        <v>1056.451</v>
      </c>
      <c r="E788" s="36">
        <v>29.821000000000002</v>
      </c>
      <c r="F788" s="33">
        <v>61.341000000000001</v>
      </c>
    </row>
    <row r="789" spans="1:6" ht="20" customHeight="1" x14ac:dyDescent="0.15">
      <c r="A789" s="31" t="s">
        <v>794</v>
      </c>
      <c r="B789" s="32">
        <v>9.0690000000000008</v>
      </c>
      <c r="C789" s="36">
        <v>205.92500000000001</v>
      </c>
      <c r="D789" s="36">
        <v>1037.173</v>
      </c>
      <c r="E789" s="36">
        <v>29.913</v>
      </c>
      <c r="F789" s="34"/>
    </row>
    <row r="790" spans="1:6" ht="20" customHeight="1" x14ac:dyDescent="0.15">
      <c r="A790" s="31" t="s">
        <v>795</v>
      </c>
      <c r="B790" s="37"/>
      <c r="C790" s="36">
        <v>206.37200000000001</v>
      </c>
      <c r="D790" s="36">
        <v>1029.9649999999999</v>
      </c>
      <c r="E790" s="36">
        <v>29.986000000000001</v>
      </c>
      <c r="F790" s="33">
        <v>61.262</v>
      </c>
    </row>
    <row r="791" spans="1:6" ht="20" customHeight="1" x14ac:dyDescent="0.15">
      <c r="A791" s="31" t="s">
        <v>796</v>
      </c>
      <c r="B791" s="32">
        <v>9.2210000000000001</v>
      </c>
      <c r="C791" s="36">
        <v>208.90799999999999</v>
      </c>
      <c r="D791" s="36">
        <v>981.62</v>
      </c>
      <c r="E791" s="34"/>
      <c r="F791" s="33">
        <v>61.246000000000002</v>
      </c>
    </row>
    <row r="792" spans="1:6" ht="20" customHeight="1" x14ac:dyDescent="0.15">
      <c r="A792" s="31" t="s">
        <v>797</v>
      </c>
      <c r="B792" s="32">
        <v>7.9880000000000004</v>
      </c>
      <c r="C792" s="36">
        <v>206.63399999999999</v>
      </c>
      <c r="D792" s="36">
        <v>1010.3390000000001</v>
      </c>
      <c r="E792" s="34"/>
      <c r="F792" s="33">
        <v>61.238999999999997</v>
      </c>
    </row>
    <row r="793" spans="1:6" ht="20" customHeight="1" x14ac:dyDescent="0.15">
      <c r="A793" s="31" t="s">
        <v>798</v>
      </c>
      <c r="B793" s="32">
        <v>8.0869999999999997</v>
      </c>
      <c r="C793" s="36">
        <v>209.566</v>
      </c>
      <c r="D793" s="36">
        <v>969.93299999999999</v>
      </c>
      <c r="E793" s="36">
        <v>29.927</v>
      </c>
      <c r="F793" s="33">
        <v>62.188000000000002</v>
      </c>
    </row>
    <row r="794" spans="1:6" ht="20" customHeight="1" x14ac:dyDescent="0.15">
      <c r="A794" s="31" t="s">
        <v>799</v>
      </c>
      <c r="B794" s="32">
        <v>8.1620000000000008</v>
      </c>
      <c r="C794" s="34"/>
      <c r="D794" s="36">
        <v>989.74699999999996</v>
      </c>
      <c r="E794" s="36">
        <v>30.074999999999999</v>
      </c>
      <c r="F794" s="33">
        <v>62.35</v>
      </c>
    </row>
    <row r="795" spans="1:6" ht="20" customHeight="1" x14ac:dyDescent="0.15">
      <c r="A795" s="31" t="s">
        <v>800</v>
      </c>
      <c r="B795" s="37"/>
      <c r="C795" s="36">
        <v>206.74</v>
      </c>
      <c r="D795" s="36">
        <v>962.56700000000001</v>
      </c>
      <c r="E795" s="36">
        <v>30.039000000000001</v>
      </c>
      <c r="F795" s="33">
        <v>62.225000000000001</v>
      </c>
    </row>
    <row r="796" spans="1:6" ht="20" customHeight="1" x14ac:dyDescent="0.15">
      <c r="A796" s="31" t="s">
        <v>801</v>
      </c>
      <c r="B796" s="32">
        <v>8.7870000000000008</v>
      </c>
      <c r="C796" s="36">
        <v>207.62899999999999</v>
      </c>
      <c r="D796" s="36">
        <v>945.84500000000003</v>
      </c>
      <c r="E796" s="36">
        <v>30.088000000000001</v>
      </c>
      <c r="F796" s="33">
        <v>62.231999999999999</v>
      </c>
    </row>
    <row r="797" spans="1:6" ht="20" customHeight="1" x14ac:dyDescent="0.15">
      <c r="A797" s="31" t="s">
        <v>802</v>
      </c>
      <c r="B797" s="32">
        <v>8.4749999999999996</v>
      </c>
      <c r="C797" s="36">
        <v>206.00899999999999</v>
      </c>
      <c r="D797" s="36">
        <v>943.54499999999996</v>
      </c>
      <c r="E797" s="36">
        <v>30.056999999999999</v>
      </c>
      <c r="F797" s="33">
        <v>62.33</v>
      </c>
    </row>
    <row r="798" spans="1:6" ht="20" customHeight="1" x14ac:dyDescent="0.15">
      <c r="A798" s="31" t="s">
        <v>803</v>
      </c>
      <c r="B798" s="32">
        <v>10.114000000000001</v>
      </c>
      <c r="C798" s="36">
        <v>206.501</v>
      </c>
      <c r="D798" s="36">
        <v>946.20600000000002</v>
      </c>
      <c r="E798" s="36">
        <v>30.091999999999999</v>
      </c>
      <c r="F798" s="33">
        <v>62.197000000000003</v>
      </c>
    </row>
    <row r="799" spans="1:6" ht="20" customHeight="1" x14ac:dyDescent="0.15">
      <c r="A799" s="31" t="s">
        <v>804</v>
      </c>
      <c r="B799" s="37"/>
      <c r="C799" s="34"/>
      <c r="D799" s="36">
        <v>939.58799999999997</v>
      </c>
      <c r="E799" s="36">
        <v>30.068000000000001</v>
      </c>
      <c r="F799" s="33">
        <v>63.395000000000003</v>
      </c>
    </row>
    <row r="800" spans="1:6" ht="20" customHeight="1" x14ac:dyDescent="0.15">
      <c r="A800" s="31" t="s">
        <v>805</v>
      </c>
      <c r="B800" s="32">
        <v>9.0350000000000001</v>
      </c>
      <c r="C800" s="34"/>
      <c r="D800" s="36">
        <v>920.69100000000003</v>
      </c>
      <c r="E800" s="36">
        <v>30.184999999999999</v>
      </c>
      <c r="F800" s="33">
        <v>63.170999999999999</v>
      </c>
    </row>
    <row r="801" spans="1:6" ht="20" customHeight="1" x14ac:dyDescent="0.15">
      <c r="A801" s="31" t="s">
        <v>806</v>
      </c>
      <c r="B801" s="37"/>
      <c r="C801" s="36">
        <v>209.39500000000001</v>
      </c>
      <c r="D801" s="36">
        <v>900.173</v>
      </c>
      <c r="E801" s="36">
        <v>30.097000000000001</v>
      </c>
      <c r="F801" s="33">
        <v>63.155000000000001</v>
      </c>
    </row>
    <row r="802" spans="1:6" ht="20" customHeight="1" x14ac:dyDescent="0.15">
      <c r="A802" s="31" t="s">
        <v>807</v>
      </c>
      <c r="B802" s="37"/>
      <c r="C802" s="36">
        <v>209.52799999999999</v>
      </c>
      <c r="D802" s="36">
        <v>898.52300000000002</v>
      </c>
      <c r="E802" s="36">
        <v>30.303999999999998</v>
      </c>
      <c r="F802" s="33">
        <v>63.503999999999998</v>
      </c>
    </row>
    <row r="803" spans="1:6" ht="20" customHeight="1" x14ac:dyDescent="0.15">
      <c r="A803" s="31" t="s">
        <v>808</v>
      </c>
      <c r="B803" s="32">
        <v>10.718</v>
      </c>
      <c r="C803" s="34"/>
      <c r="D803" s="36">
        <v>930.38800000000003</v>
      </c>
      <c r="E803" s="36">
        <v>30.184000000000001</v>
      </c>
      <c r="F803" s="33">
        <v>65.313999999999993</v>
      </c>
    </row>
    <row r="804" spans="1:6" ht="20" customHeight="1" x14ac:dyDescent="0.15">
      <c r="A804" s="31" t="s">
        <v>809</v>
      </c>
      <c r="B804" s="32">
        <v>10.606999999999999</v>
      </c>
      <c r="C804" s="36">
        <v>206.25399999999999</v>
      </c>
      <c r="D804" s="36">
        <v>902.18799999999999</v>
      </c>
      <c r="E804" s="36">
        <v>30.370999999999999</v>
      </c>
      <c r="F804" s="33">
        <v>66.340999999999994</v>
      </c>
    </row>
    <row r="805" spans="1:6" ht="20" customHeight="1" x14ac:dyDescent="0.15">
      <c r="A805" s="31" t="s">
        <v>810</v>
      </c>
      <c r="B805" s="37"/>
      <c r="C805" s="36">
        <v>209.09299999999999</v>
      </c>
      <c r="D805" s="36">
        <v>889.99199999999996</v>
      </c>
      <c r="E805" s="36">
        <v>30.437999999999999</v>
      </c>
      <c r="F805" s="33">
        <v>67.311000000000007</v>
      </c>
    </row>
    <row r="806" spans="1:6" ht="20" customHeight="1" x14ac:dyDescent="0.15">
      <c r="A806" s="31" t="s">
        <v>811</v>
      </c>
      <c r="B806" s="32">
        <v>11.082000000000001</v>
      </c>
      <c r="C806" s="36">
        <v>205.84399999999999</v>
      </c>
      <c r="D806" s="34"/>
      <c r="E806" s="36">
        <v>30.420999999999999</v>
      </c>
      <c r="F806" s="33">
        <v>67.349999999999994</v>
      </c>
    </row>
    <row r="807" spans="1:6" ht="20" customHeight="1" x14ac:dyDescent="0.15">
      <c r="A807" s="31" t="s">
        <v>812</v>
      </c>
      <c r="B807" s="32">
        <v>12.377000000000001</v>
      </c>
      <c r="C807" s="34"/>
      <c r="D807" s="36">
        <v>899.68399999999997</v>
      </c>
      <c r="E807" s="36">
        <v>30.385999999999999</v>
      </c>
      <c r="F807" s="33">
        <v>67.3</v>
      </c>
    </row>
    <row r="808" spans="1:6" ht="20" customHeight="1" x14ac:dyDescent="0.15">
      <c r="A808" s="31" t="s">
        <v>813</v>
      </c>
      <c r="B808" s="32">
        <v>11.278</v>
      </c>
      <c r="C808" s="34"/>
      <c r="D808" s="36">
        <v>919.73900000000003</v>
      </c>
      <c r="E808" s="36">
        <v>30.565000000000001</v>
      </c>
      <c r="F808" s="33">
        <v>67.161000000000001</v>
      </c>
    </row>
    <row r="809" spans="1:6" ht="20" customHeight="1" x14ac:dyDescent="0.15">
      <c r="A809" s="31" t="s">
        <v>814</v>
      </c>
      <c r="B809" s="32">
        <v>11.352</v>
      </c>
      <c r="C809" s="34"/>
      <c r="D809" s="36">
        <v>889.48900000000003</v>
      </c>
      <c r="E809" s="34"/>
      <c r="F809" s="33">
        <v>67.334999999999994</v>
      </c>
    </row>
    <row r="810" spans="1:6" ht="20" customHeight="1" x14ac:dyDescent="0.15">
      <c r="A810" s="31" t="s">
        <v>815</v>
      </c>
      <c r="B810" s="37"/>
      <c r="C810" s="36">
        <v>209.345</v>
      </c>
      <c r="D810" s="36">
        <v>878.82100000000003</v>
      </c>
      <c r="E810" s="34"/>
      <c r="F810" s="33">
        <v>68.231999999999999</v>
      </c>
    </row>
    <row r="811" spans="1:6" ht="20" customHeight="1" x14ac:dyDescent="0.15">
      <c r="A811" s="31" t="s">
        <v>816</v>
      </c>
      <c r="B811" s="32">
        <v>10.952</v>
      </c>
      <c r="C811" s="36">
        <v>229.059</v>
      </c>
      <c r="D811" s="36">
        <v>889.54100000000005</v>
      </c>
      <c r="E811" s="36">
        <v>30.548999999999999</v>
      </c>
      <c r="F811" s="33">
        <v>68.194000000000003</v>
      </c>
    </row>
    <row r="812" spans="1:6" ht="20" customHeight="1" x14ac:dyDescent="0.15">
      <c r="A812" s="31" t="s">
        <v>817</v>
      </c>
      <c r="B812" s="32">
        <v>11.263999999999999</v>
      </c>
      <c r="C812" s="34"/>
      <c r="D812" s="36">
        <v>916.11099999999999</v>
      </c>
      <c r="E812" s="36">
        <v>30.649000000000001</v>
      </c>
      <c r="F812" s="33">
        <v>68.150000000000006</v>
      </c>
    </row>
    <row r="813" spans="1:6" ht="20" customHeight="1" x14ac:dyDescent="0.15">
      <c r="A813" s="31" t="s">
        <v>818</v>
      </c>
      <c r="B813" s="32">
        <v>10.116</v>
      </c>
      <c r="C813" s="34"/>
      <c r="D813" s="36">
        <v>887.50800000000004</v>
      </c>
      <c r="E813" s="36">
        <v>30.666</v>
      </c>
      <c r="F813" s="33">
        <v>67.472999999999999</v>
      </c>
    </row>
    <row r="814" spans="1:6" ht="20" customHeight="1" x14ac:dyDescent="0.15">
      <c r="A814" s="31" t="s">
        <v>819</v>
      </c>
      <c r="B814" s="37"/>
      <c r="C814" s="34"/>
      <c r="D814" s="36">
        <v>909.38099999999997</v>
      </c>
      <c r="E814" s="36">
        <v>30.579000000000001</v>
      </c>
      <c r="F814" s="33">
        <v>67.382000000000005</v>
      </c>
    </row>
    <row r="815" spans="1:6" ht="20" customHeight="1" x14ac:dyDescent="0.15">
      <c r="A815" s="31" t="s">
        <v>820</v>
      </c>
      <c r="B815" s="37"/>
      <c r="C815" s="34"/>
      <c r="D815" s="36">
        <v>894.77599999999995</v>
      </c>
      <c r="E815" s="36">
        <v>30.58</v>
      </c>
      <c r="F815" s="33">
        <v>66.88</v>
      </c>
    </row>
    <row r="816" spans="1:6" ht="20" customHeight="1" x14ac:dyDescent="0.15">
      <c r="A816" s="31" t="s">
        <v>821</v>
      </c>
      <c r="B816" s="32">
        <v>26.111000000000001</v>
      </c>
      <c r="C816" s="34"/>
      <c r="D816" s="36">
        <v>867.09799999999996</v>
      </c>
      <c r="E816" s="36">
        <v>30.632999999999999</v>
      </c>
      <c r="F816" s="33">
        <v>66.394000000000005</v>
      </c>
    </row>
    <row r="817" spans="1:6" ht="20" customHeight="1" x14ac:dyDescent="0.15">
      <c r="A817" s="31" t="s">
        <v>822</v>
      </c>
      <c r="B817" s="32">
        <v>31.373999999999999</v>
      </c>
      <c r="C817" s="34"/>
      <c r="D817" s="36">
        <v>869.64800000000002</v>
      </c>
      <c r="E817" s="36">
        <v>30.542000000000002</v>
      </c>
      <c r="F817" s="33">
        <v>66.366</v>
      </c>
    </row>
    <row r="818" spans="1:6" ht="20" customHeight="1" x14ac:dyDescent="0.15">
      <c r="A818" s="31" t="s">
        <v>823</v>
      </c>
      <c r="B818" s="32">
        <v>26.724</v>
      </c>
      <c r="C818" s="34"/>
      <c r="D818" s="36">
        <v>875.81600000000003</v>
      </c>
      <c r="E818" s="36">
        <v>30.619</v>
      </c>
      <c r="F818" s="33">
        <v>66.314999999999998</v>
      </c>
    </row>
    <row r="819" spans="1:6" ht="20" customHeight="1" x14ac:dyDescent="0.15">
      <c r="A819" s="31" t="s">
        <v>824</v>
      </c>
      <c r="B819" s="37"/>
      <c r="C819" s="34"/>
      <c r="D819" s="36">
        <v>903.29</v>
      </c>
      <c r="E819" s="36">
        <v>30.658000000000001</v>
      </c>
      <c r="F819" s="33">
        <v>66.391999999999996</v>
      </c>
    </row>
    <row r="820" spans="1:6" ht="20" customHeight="1" x14ac:dyDescent="0.15">
      <c r="A820" s="31" t="s">
        <v>825</v>
      </c>
      <c r="B820" s="37"/>
      <c r="C820" s="36">
        <v>268.19099999999997</v>
      </c>
      <c r="D820" s="36">
        <v>895.90700000000004</v>
      </c>
      <c r="E820" s="36">
        <v>30.582999999999998</v>
      </c>
      <c r="F820" s="33">
        <v>66.132999999999996</v>
      </c>
    </row>
    <row r="821" spans="1:6" ht="20" customHeight="1" x14ac:dyDescent="0.15">
      <c r="A821" s="31" t="s">
        <v>826</v>
      </c>
      <c r="B821" s="32">
        <v>23.280999999999999</v>
      </c>
      <c r="C821" s="34"/>
      <c r="D821" s="36">
        <v>882.08399999999995</v>
      </c>
      <c r="E821" s="36">
        <v>30.643999999999998</v>
      </c>
      <c r="F821" s="33">
        <v>66.165999999999997</v>
      </c>
    </row>
    <row r="822" spans="1:6" ht="20" customHeight="1" x14ac:dyDescent="0.15">
      <c r="A822" s="31" t="s">
        <v>827</v>
      </c>
      <c r="B822" s="37"/>
      <c r="C822" s="36">
        <v>278.33300000000003</v>
      </c>
      <c r="D822" s="36">
        <v>861.84900000000005</v>
      </c>
      <c r="E822" s="36">
        <v>30.562999999999999</v>
      </c>
      <c r="F822" s="33">
        <v>66.399000000000001</v>
      </c>
    </row>
    <row r="823" spans="1:6" ht="20" customHeight="1" x14ac:dyDescent="0.15">
      <c r="A823" s="31" t="s">
        <v>828</v>
      </c>
      <c r="B823" s="37"/>
      <c r="C823" s="34"/>
      <c r="D823" s="36">
        <v>891.40700000000004</v>
      </c>
      <c r="E823" s="36">
        <v>30.651</v>
      </c>
      <c r="F823" s="33">
        <v>66.38</v>
      </c>
    </row>
    <row r="824" spans="1:6" ht="20" customHeight="1" x14ac:dyDescent="0.15">
      <c r="A824" s="31" t="s">
        <v>829</v>
      </c>
      <c r="B824" s="32">
        <v>20.454000000000001</v>
      </c>
      <c r="C824" s="36">
        <v>267.964</v>
      </c>
      <c r="D824" s="36">
        <v>893.75400000000002</v>
      </c>
      <c r="E824" s="36">
        <v>30.61</v>
      </c>
      <c r="F824" s="33">
        <v>66.311000000000007</v>
      </c>
    </row>
    <row r="825" spans="1:6" ht="20" customHeight="1" x14ac:dyDescent="0.15">
      <c r="A825" s="31" t="s">
        <v>830</v>
      </c>
      <c r="B825" s="32">
        <v>19.434000000000001</v>
      </c>
      <c r="C825" s="36">
        <v>258.17200000000003</v>
      </c>
      <c r="D825" s="36">
        <v>875.93600000000004</v>
      </c>
      <c r="E825" s="36">
        <v>30.573</v>
      </c>
      <c r="F825" s="33">
        <v>66.376000000000005</v>
      </c>
    </row>
    <row r="826" spans="1:6" ht="20" customHeight="1" x14ac:dyDescent="0.15">
      <c r="A826" s="31" t="s">
        <v>831</v>
      </c>
      <c r="B826" s="37"/>
      <c r="C826" s="36">
        <v>256.46800000000002</v>
      </c>
      <c r="D826" s="36">
        <v>867.37800000000004</v>
      </c>
      <c r="E826" s="36">
        <v>30.571999999999999</v>
      </c>
      <c r="F826" s="34"/>
    </row>
    <row r="827" spans="1:6" ht="20" customHeight="1" x14ac:dyDescent="0.15">
      <c r="A827" s="31" t="s">
        <v>832</v>
      </c>
      <c r="B827" s="32">
        <v>19.050999999999998</v>
      </c>
      <c r="C827" s="34"/>
      <c r="D827" s="36">
        <v>886.54200000000003</v>
      </c>
      <c r="E827" s="36">
        <v>30.527999999999999</v>
      </c>
      <c r="F827" s="33">
        <v>66.334000000000003</v>
      </c>
    </row>
    <row r="828" spans="1:6" ht="20" customHeight="1" x14ac:dyDescent="0.15">
      <c r="A828" s="31" t="s">
        <v>833</v>
      </c>
      <c r="B828" s="37"/>
      <c r="C828" s="36">
        <v>257.29899999999998</v>
      </c>
      <c r="D828" s="34"/>
      <c r="E828" s="36">
        <v>30.594999999999999</v>
      </c>
      <c r="F828" s="33">
        <v>66.334999999999994</v>
      </c>
    </row>
    <row r="829" spans="1:6" ht="20" customHeight="1" x14ac:dyDescent="0.15">
      <c r="A829" s="31" t="s">
        <v>834</v>
      </c>
      <c r="B829" s="32">
        <v>19.004999999999999</v>
      </c>
      <c r="C829" s="36">
        <v>257.42099999999999</v>
      </c>
      <c r="D829" s="36">
        <v>877.04499999999996</v>
      </c>
      <c r="E829" s="36">
        <v>30.593</v>
      </c>
      <c r="F829" s="33">
        <v>66.293000000000006</v>
      </c>
    </row>
    <row r="830" spans="1:6" ht="20" customHeight="1" x14ac:dyDescent="0.15">
      <c r="A830" s="31" t="s">
        <v>835</v>
      </c>
      <c r="B830" s="32">
        <v>17.216000000000001</v>
      </c>
      <c r="C830" s="36">
        <v>247.48599999999999</v>
      </c>
      <c r="D830" s="34"/>
      <c r="E830" s="36">
        <v>30.599</v>
      </c>
      <c r="F830" s="33">
        <v>66.396000000000001</v>
      </c>
    </row>
    <row r="831" spans="1:6" ht="20" customHeight="1" x14ac:dyDescent="0.15">
      <c r="A831" s="31" t="s">
        <v>836</v>
      </c>
      <c r="B831" s="37"/>
      <c r="C831" s="36">
        <v>247.922</v>
      </c>
      <c r="D831" s="36">
        <v>888.64599999999996</v>
      </c>
      <c r="E831" s="36">
        <v>30.489000000000001</v>
      </c>
      <c r="F831" s="33">
        <v>66.361999999999995</v>
      </c>
    </row>
    <row r="832" spans="1:6" ht="20" customHeight="1" x14ac:dyDescent="0.15">
      <c r="A832" s="31" t="s">
        <v>837</v>
      </c>
      <c r="B832" s="37"/>
      <c r="C832" s="34"/>
      <c r="D832" s="36">
        <v>865.524</v>
      </c>
      <c r="E832" s="34"/>
      <c r="F832" s="33">
        <v>66.113</v>
      </c>
    </row>
    <row r="833" spans="1:6" ht="20" customHeight="1" x14ac:dyDescent="0.15">
      <c r="A833" s="31" t="s">
        <v>838</v>
      </c>
      <c r="B833" s="37"/>
      <c r="C833" s="36">
        <v>246.61099999999999</v>
      </c>
      <c r="D833" s="34"/>
      <c r="E833" s="36">
        <v>30.573</v>
      </c>
      <c r="F833" s="33">
        <v>66.358999999999995</v>
      </c>
    </row>
    <row r="834" spans="1:6" ht="20" customHeight="1" x14ac:dyDescent="0.15">
      <c r="A834" s="31" t="s">
        <v>839</v>
      </c>
      <c r="B834" s="37"/>
      <c r="C834" s="34"/>
      <c r="D834" s="36">
        <v>873.13499999999999</v>
      </c>
      <c r="E834" s="36">
        <v>30.573</v>
      </c>
      <c r="F834" s="33">
        <v>66.123000000000005</v>
      </c>
    </row>
    <row r="835" spans="1:6" ht="20" customHeight="1" x14ac:dyDescent="0.15">
      <c r="A835" s="31" t="s">
        <v>840</v>
      </c>
      <c r="B835" s="32">
        <v>14.512</v>
      </c>
      <c r="C835" s="36">
        <v>237.471</v>
      </c>
      <c r="D835" s="36">
        <v>872.43299999999999</v>
      </c>
      <c r="E835" s="36">
        <v>30.501000000000001</v>
      </c>
      <c r="F835" s="33">
        <v>66.367999999999995</v>
      </c>
    </row>
    <row r="836" spans="1:6" ht="20" customHeight="1" x14ac:dyDescent="0.15">
      <c r="A836" s="31" t="s">
        <v>841</v>
      </c>
      <c r="B836" s="32">
        <v>14.986000000000001</v>
      </c>
      <c r="C836" s="34"/>
      <c r="D836" s="36">
        <v>890.63699999999994</v>
      </c>
      <c r="E836" s="36">
        <v>30.521999999999998</v>
      </c>
      <c r="F836" s="33">
        <v>66.278999999999996</v>
      </c>
    </row>
    <row r="837" spans="1:6" ht="20" customHeight="1" x14ac:dyDescent="0.15">
      <c r="A837" s="31" t="s">
        <v>842</v>
      </c>
      <c r="B837" s="32">
        <v>15.319000000000001</v>
      </c>
      <c r="C837" s="34"/>
      <c r="D837" s="36">
        <v>863.73099999999999</v>
      </c>
      <c r="E837" s="36">
        <v>30.484999999999999</v>
      </c>
      <c r="F837" s="33">
        <v>66.296999999999997</v>
      </c>
    </row>
    <row r="838" spans="1:6" ht="20" customHeight="1" x14ac:dyDescent="0.15">
      <c r="A838" s="31" t="s">
        <v>843</v>
      </c>
      <c r="B838" s="32">
        <v>14.297000000000001</v>
      </c>
      <c r="C838" s="36">
        <v>228.904</v>
      </c>
      <c r="D838" s="36">
        <v>887.94899999999996</v>
      </c>
      <c r="E838" s="34"/>
      <c r="F838" s="33">
        <v>66.396000000000001</v>
      </c>
    </row>
    <row r="839" spans="1:6" ht="20" customHeight="1" x14ac:dyDescent="0.15">
      <c r="A839" s="31" t="s">
        <v>844</v>
      </c>
      <c r="B839" s="37"/>
      <c r="C839" s="34"/>
      <c r="D839" s="36">
        <v>871.81500000000005</v>
      </c>
      <c r="E839" s="34"/>
      <c r="F839" s="33">
        <v>66.174000000000007</v>
      </c>
    </row>
    <row r="840" spans="1:6" ht="20" customHeight="1" x14ac:dyDescent="0.15">
      <c r="A840" s="31" t="s">
        <v>845</v>
      </c>
      <c r="B840" s="32">
        <v>13.742000000000001</v>
      </c>
      <c r="C840" s="36">
        <v>218.26599999999999</v>
      </c>
      <c r="D840" s="36">
        <v>870.65899999999999</v>
      </c>
      <c r="E840" s="36">
        <v>30.597000000000001</v>
      </c>
      <c r="F840" s="33">
        <v>66.209999999999994</v>
      </c>
    </row>
    <row r="841" spans="1:6" ht="20" customHeight="1" x14ac:dyDescent="0.15">
      <c r="A841" s="31" t="s">
        <v>846</v>
      </c>
      <c r="B841" s="32">
        <v>14.099</v>
      </c>
      <c r="C841" s="34"/>
      <c r="D841" s="36">
        <v>861.01599999999996</v>
      </c>
      <c r="E841" s="36">
        <v>30.622</v>
      </c>
      <c r="F841" s="33">
        <v>66.152000000000001</v>
      </c>
    </row>
    <row r="842" spans="1:6" ht="20" customHeight="1" x14ac:dyDescent="0.15">
      <c r="A842" s="31" t="s">
        <v>847</v>
      </c>
      <c r="B842" s="37"/>
      <c r="C842" s="36">
        <v>207.602</v>
      </c>
      <c r="D842" s="36">
        <v>865.702</v>
      </c>
      <c r="E842" s="36">
        <v>30.54</v>
      </c>
      <c r="F842" s="33">
        <v>66.251000000000005</v>
      </c>
    </row>
    <row r="843" spans="1:6" ht="20" customHeight="1" x14ac:dyDescent="0.15">
      <c r="A843" s="31" t="s">
        <v>848</v>
      </c>
      <c r="B843" s="37"/>
      <c r="C843" s="34"/>
      <c r="D843" s="36">
        <v>845.88599999999997</v>
      </c>
      <c r="E843" s="34"/>
      <c r="F843" s="33">
        <v>66.234999999999999</v>
      </c>
    </row>
    <row r="844" spans="1:6" ht="20" customHeight="1" x14ac:dyDescent="0.15">
      <c r="A844" s="31" t="s">
        <v>849</v>
      </c>
      <c r="B844" s="32">
        <v>11.637</v>
      </c>
      <c r="C844" s="34"/>
      <c r="D844" s="36">
        <v>842.73099999999999</v>
      </c>
      <c r="E844" s="36">
        <v>30.504000000000001</v>
      </c>
      <c r="F844" s="33">
        <v>66.183999999999997</v>
      </c>
    </row>
    <row r="845" spans="1:6" ht="20" customHeight="1" x14ac:dyDescent="0.15">
      <c r="A845" s="31" t="s">
        <v>850</v>
      </c>
      <c r="B845" s="37"/>
      <c r="C845" s="36">
        <v>207.56299999999999</v>
      </c>
      <c r="D845" s="36">
        <v>855.40800000000002</v>
      </c>
      <c r="E845" s="36">
        <v>30.61</v>
      </c>
      <c r="F845" s="33">
        <v>66.382000000000005</v>
      </c>
    </row>
    <row r="846" spans="1:6" ht="20" customHeight="1" x14ac:dyDescent="0.15">
      <c r="A846" s="31" t="s">
        <v>851</v>
      </c>
      <c r="B846" s="37"/>
      <c r="C846" s="36">
        <v>206.51300000000001</v>
      </c>
      <c r="D846" s="36">
        <v>882.84799999999996</v>
      </c>
      <c r="E846" s="36">
        <v>30.539000000000001</v>
      </c>
      <c r="F846" s="33">
        <v>66.406000000000006</v>
      </c>
    </row>
    <row r="847" spans="1:6" ht="20" customHeight="1" x14ac:dyDescent="0.15">
      <c r="A847" s="31" t="s">
        <v>852</v>
      </c>
      <c r="B847" s="37"/>
      <c r="C847" s="36">
        <v>206.928</v>
      </c>
      <c r="D847" s="36">
        <v>846.57600000000002</v>
      </c>
      <c r="E847" s="36">
        <v>30.634</v>
      </c>
      <c r="F847" s="34"/>
    </row>
    <row r="848" spans="1:6" ht="20" customHeight="1" x14ac:dyDescent="0.15">
      <c r="A848" s="31" t="s">
        <v>853</v>
      </c>
      <c r="B848" s="32">
        <v>12.574999999999999</v>
      </c>
      <c r="C848" s="34"/>
      <c r="D848" s="36">
        <v>870.60599999999999</v>
      </c>
      <c r="E848" s="36">
        <v>30.712</v>
      </c>
      <c r="F848" s="33">
        <v>67.16</v>
      </c>
    </row>
    <row r="849" spans="1:6" ht="20" customHeight="1" x14ac:dyDescent="0.15">
      <c r="A849" s="31" t="s">
        <v>854</v>
      </c>
      <c r="B849" s="32">
        <v>13.39</v>
      </c>
      <c r="C849" s="34"/>
      <c r="D849" s="36">
        <v>843.73400000000004</v>
      </c>
      <c r="E849" s="36">
        <v>30.603000000000002</v>
      </c>
      <c r="F849" s="33">
        <v>67.403000000000006</v>
      </c>
    </row>
    <row r="850" spans="1:6" ht="20" customHeight="1" x14ac:dyDescent="0.15">
      <c r="A850" s="31" t="s">
        <v>855</v>
      </c>
      <c r="B850" s="32">
        <v>11.202</v>
      </c>
      <c r="C850" s="36">
        <v>217.96199999999999</v>
      </c>
      <c r="D850" s="36">
        <v>838.39</v>
      </c>
      <c r="E850" s="36">
        <v>30.658999999999999</v>
      </c>
      <c r="F850" s="33">
        <v>67.177000000000007</v>
      </c>
    </row>
    <row r="851" spans="1:6" ht="20" customHeight="1" x14ac:dyDescent="0.15">
      <c r="A851" s="31" t="s">
        <v>856</v>
      </c>
      <c r="B851" s="32">
        <v>10.599</v>
      </c>
      <c r="C851" s="36">
        <v>207.524</v>
      </c>
      <c r="D851" s="36">
        <v>822.61800000000005</v>
      </c>
      <c r="E851" s="36">
        <v>30.773</v>
      </c>
      <c r="F851" s="33">
        <v>67.537999999999997</v>
      </c>
    </row>
    <row r="852" spans="1:6" ht="20" customHeight="1" x14ac:dyDescent="0.15">
      <c r="A852" s="31" t="s">
        <v>857</v>
      </c>
      <c r="B852" s="37"/>
      <c r="C852" s="36">
        <v>207.37</v>
      </c>
      <c r="D852" s="36">
        <v>847.22799999999995</v>
      </c>
      <c r="E852" s="36">
        <v>30.748000000000001</v>
      </c>
      <c r="F852" s="33">
        <v>68.156999999999996</v>
      </c>
    </row>
    <row r="853" spans="1:6" ht="20" customHeight="1" x14ac:dyDescent="0.15">
      <c r="A853" s="31" t="s">
        <v>858</v>
      </c>
      <c r="B853" s="32">
        <v>11.26</v>
      </c>
      <c r="C853" s="34"/>
      <c r="D853" s="36">
        <v>855.14099999999996</v>
      </c>
      <c r="E853" s="36">
        <v>30.78</v>
      </c>
      <c r="F853" s="34"/>
    </row>
    <row r="854" spans="1:6" ht="20" customHeight="1" x14ac:dyDescent="0.15">
      <c r="A854" s="31" t="s">
        <v>859</v>
      </c>
      <c r="B854" s="37"/>
      <c r="C854" s="34"/>
      <c r="D854" s="34"/>
      <c r="E854" s="36">
        <v>30.92</v>
      </c>
      <c r="F854" s="33">
        <v>68.120999999999995</v>
      </c>
    </row>
    <row r="855" spans="1:6" ht="20" customHeight="1" x14ac:dyDescent="0.15">
      <c r="A855" s="31" t="s">
        <v>860</v>
      </c>
      <c r="B855" s="32">
        <v>11.513</v>
      </c>
      <c r="C855" s="36">
        <v>209.03100000000001</v>
      </c>
      <c r="D855" s="36">
        <v>820.93200000000002</v>
      </c>
      <c r="E855" s="36">
        <v>30.844000000000001</v>
      </c>
      <c r="F855" s="33">
        <v>68.366</v>
      </c>
    </row>
    <row r="856" spans="1:6" ht="20" customHeight="1" x14ac:dyDescent="0.15">
      <c r="A856" s="31" t="s">
        <v>861</v>
      </c>
      <c r="B856" s="32">
        <v>12.208</v>
      </c>
      <c r="C856" s="36">
        <v>209.65299999999999</v>
      </c>
      <c r="D856" s="36">
        <v>828.92100000000005</v>
      </c>
      <c r="E856" s="36">
        <v>30.934000000000001</v>
      </c>
      <c r="F856" s="33">
        <v>68.311000000000007</v>
      </c>
    </row>
    <row r="857" spans="1:6" ht="20" customHeight="1" x14ac:dyDescent="0.15">
      <c r="A857" s="31" t="s">
        <v>862</v>
      </c>
      <c r="B857" s="37"/>
      <c r="C857" s="36">
        <v>206.93199999999999</v>
      </c>
      <c r="D857" s="36">
        <v>858.48099999999999</v>
      </c>
      <c r="E857" s="34"/>
      <c r="F857" s="33">
        <v>68.302999999999997</v>
      </c>
    </row>
    <row r="858" spans="1:6" ht="20" customHeight="1" x14ac:dyDescent="0.15">
      <c r="A858" s="31" t="s">
        <v>863</v>
      </c>
      <c r="B858" s="32">
        <v>12.054</v>
      </c>
      <c r="C858" s="34"/>
      <c r="D858" s="36">
        <v>869.351</v>
      </c>
      <c r="E858" s="36">
        <v>30.882999999999999</v>
      </c>
      <c r="F858" s="33">
        <v>69.378</v>
      </c>
    </row>
    <row r="859" spans="1:6" ht="20" customHeight="1" x14ac:dyDescent="0.15">
      <c r="A859" s="31" t="s">
        <v>864</v>
      </c>
      <c r="B859" s="37"/>
      <c r="C859" s="36">
        <v>256.39600000000002</v>
      </c>
      <c r="D859" s="36">
        <v>873.60599999999999</v>
      </c>
      <c r="E859" s="36">
        <v>30.969000000000001</v>
      </c>
      <c r="F859" s="33">
        <v>69.891000000000005</v>
      </c>
    </row>
    <row r="860" spans="1:6" ht="20" customHeight="1" x14ac:dyDescent="0.15">
      <c r="A860" s="31" t="s">
        <v>865</v>
      </c>
      <c r="B860" s="32">
        <v>30.817</v>
      </c>
      <c r="C860" s="34"/>
      <c r="D860" s="36">
        <v>908.76</v>
      </c>
      <c r="E860" s="36">
        <v>31.05</v>
      </c>
      <c r="F860" s="33">
        <v>70.156000000000006</v>
      </c>
    </row>
    <row r="861" spans="1:6" ht="20" customHeight="1" x14ac:dyDescent="0.15">
      <c r="A861" s="31" t="s">
        <v>866</v>
      </c>
      <c r="B861" s="32">
        <v>55.991999999999997</v>
      </c>
      <c r="C861" s="34"/>
      <c r="D861" s="36">
        <v>882.33199999999999</v>
      </c>
      <c r="E861" s="36">
        <v>30.965</v>
      </c>
      <c r="F861" s="34"/>
    </row>
    <row r="862" spans="1:6" ht="20" customHeight="1" x14ac:dyDescent="0.15">
      <c r="A862" s="31" t="s">
        <v>867</v>
      </c>
      <c r="B862" s="32">
        <v>48.494</v>
      </c>
      <c r="C862" s="36">
        <v>266.97399999999999</v>
      </c>
      <c r="D862" s="36">
        <v>893.01599999999996</v>
      </c>
      <c r="E862" s="36">
        <v>31.03</v>
      </c>
      <c r="F862" s="33">
        <v>70.388000000000005</v>
      </c>
    </row>
    <row r="863" spans="1:6" ht="20" customHeight="1" x14ac:dyDescent="0.15">
      <c r="A863" s="31" t="s">
        <v>868</v>
      </c>
      <c r="B863" s="32">
        <v>40.640999999999998</v>
      </c>
      <c r="C863" s="36">
        <v>258.71499999999997</v>
      </c>
      <c r="D863" s="36">
        <v>895.12699999999995</v>
      </c>
      <c r="E863" s="36">
        <v>31.068000000000001</v>
      </c>
      <c r="F863" s="33">
        <v>70.224999999999994</v>
      </c>
    </row>
    <row r="864" spans="1:6" ht="20" customHeight="1" x14ac:dyDescent="0.15">
      <c r="A864" s="31" t="s">
        <v>869</v>
      </c>
      <c r="B864" s="32">
        <v>35.857999999999997</v>
      </c>
      <c r="C864" s="36">
        <v>248.78299999999999</v>
      </c>
      <c r="D864" s="36">
        <v>891.39099999999996</v>
      </c>
      <c r="E864" s="36">
        <v>31.135000000000002</v>
      </c>
      <c r="F864" s="33">
        <v>70.272000000000006</v>
      </c>
    </row>
    <row r="865" spans="1:6" ht="20" customHeight="1" x14ac:dyDescent="0.15">
      <c r="A865" s="31" t="s">
        <v>870</v>
      </c>
      <c r="B865" s="32">
        <v>31.036999999999999</v>
      </c>
      <c r="C865" s="34"/>
      <c r="D865" s="36">
        <v>861.90899999999999</v>
      </c>
      <c r="E865" s="36">
        <v>31.021999999999998</v>
      </c>
      <c r="F865" s="33">
        <v>70.375</v>
      </c>
    </row>
    <row r="866" spans="1:6" ht="20" customHeight="1" x14ac:dyDescent="0.15">
      <c r="A866" s="31" t="s">
        <v>871</v>
      </c>
      <c r="B866" s="32">
        <v>27.402999999999999</v>
      </c>
      <c r="C866" s="36">
        <v>236.27500000000001</v>
      </c>
      <c r="D866" s="36">
        <v>882.35900000000004</v>
      </c>
      <c r="E866" s="36">
        <v>31.087</v>
      </c>
      <c r="F866" s="33">
        <v>70.241</v>
      </c>
    </row>
    <row r="867" spans="1:6" ht="20" customHeight="1" x14ac:dyDescent="0.15">
      <c r="A867" s="31" t="s">
        <v>872</v>
      </c>
      <c r="B867" s="32">
        <v>26.18</v>
      </c>
      <c r="C867" s="36">
        <v>235.93100000000001</v>
      </c>
      <c r="D867" s="36">
        <v>876.16200000000003</v>
      </c>
      <c r="E867" s="36">
        <v>31.114000000000001</v>
      </c>
      <c r="F867" s="34"/>
    </row>
    <row r="868" spans="1:6" ht="20" customHeight="1" x14ac:dyDescent="0.15">
      <c r="A868" s="31" t="s">
        <v>873</v>
      </c>
      <c r="B868" s="37"/>
      <c r="C868" s="34"/>
      <c r="D868" s="36">
        <v>862.40099999999995</v>
      </c>
      <c r="E868" s="36">
        <v>31.094000000000001</v>
      </c>
      <c r="F868" s="33">
        <v>70.266000000000005</v>
      </c>
    </row>
    <row r="869" spans="1:6" ht="20" customHeight="1" x14ac:dyDescent="0.15">
      <c r="A869" s="31" t="s">
        <v>874</v>
      </c>
      <c r="B869" s="37"/>
      <c r="C869" s="36">
        <v>259.06799999999998</v>
      </c>
      <c r="D869" s="36">
        <v>878.46500000000003</v>
      </c>
      <c r="E869" s="36">
        <v>31.001999999999999</v>
      </c>
      <c r="F869" s="33">
        <v>70.197999999999993</v>
      </c>
    </row>
    <row r="870" spans="1:6" ht="20" customHeight="1" x14ac:dyDescent="0.15">
      <c r="A870" s="31" t="s">
        <v>875</v>
      </c>
      <c r="B870" s="37"/>
      <c r="C870" s="34"/>
      <c r="D870" s="36">
        <v>881.505</v>
      </c>
      <c r="E870" s="36">
        <v>30.986999999999998</v>
      </c>
      <c r="F870" s="33">
        <v>70.343999999999994</v>
      </c>
    </row>
    <row r="871" spans="1:6" ht="20" customHeight="1" x14ac:dyDescent="0.15">
      <c r="A871" s="31" t="s">
        <v>876</v>
      </c>
      <c r="B871" s="32">
        <v>24.027999999999999</v>
      </c>
      <c r="C871" s="36">
        <v>257.76400000000001</v>
      </c>
      <c r="D871" s="36">
        <v>852.67700000000002</v>
      </c>
      <c r="E871" s="36">
        <v>30.952000000000002</v>
      </c>
      <c r="F871" s="33">
        <v>69.37</v>
      </c>
    </row>
    <row r="872" spans="1:6" ht="20" customHeight="1" x14ac:dyDescent="0.15">
      <c r="A872" s="31" t="s">
        <v>877</v>
      </c>
      <c r="B872" s="32">
        <v>22.78</v>
      </c>
      <c r="C872" s="36">
        <v>259.52199999999999</v>
      </c>
      <c r="D872" s="36">
        <v>882.62800000000004</v>
      </c>
      <c r="E872" s="36">
        <v>30.986999999999998</v>
      </c>
      <c r="F872" s="33">
        <v>69.352000000000004</v>
      </c>
    </row>
    <row r="873" spans="1:6" ht="20" customHeight="1" x14ac:dyDescent="0.15">
      <c r="A873" s="31" t="s">
        <v>878</v>
      </c>
      <c r="B873" s="37"/>
      <c r="C873" s="34"/>
      <c r="D873" s="36">
        <v>858.37599999999998</v>
      </c>
      <c r="E873" s="36">
        <v>30.901</v>
      </c>
      <c r="F873" s="33">
        <v>69.305000000000007</v>
      </c>
    </row>
    <row r="874" spans="1:6" ht="20" customHeight="1" x14ac:dyDescent="0.15">
      <c r="A874" s="31" t="s">
        <v>879</v>
      </c>
      <c r="B874" s="32">
        <v>20.015000000000001</v>
      </c>
      <c r="C874" s="36">
        <v>268.12299999999999</v>
      </c>
      <c r="D874" s="36">
        <v>872.29</v>
      </c>
      <c r="E874" s="36">
        <v>30.986000000000001</v>
      </c>
      <c r="F874" s="33">
        <v>69.147000000000006</v>
      </c>
    </row>
    <row r="875" spans="1:6" ht="20" customHeight="1" x14ac:dyDescent="0.15">
      <c r="A875" s="31" t="s">
        <v>880</v>
      </c>
      <c r="B875" s="32">
        <v>19.451000000000001</v>
      </c>
      <c r="C875" s="36">
        <v>268.17599999999999</v>
      </c>
      <c r="D875" s="36">
        <v>867.36300000000006</v>
      </c>
      <c r="E875" s="34"/>
      <c r="F875" s="33">
        <v>69.403999999999996</v>
      </c>
    </row>
    <row r="876" spans="1:6" ht="20" customHeight="1" x14ac:dyDescent="0.15">
      <c r="A876" s="31" t="s">
        <v>881</v>
      </c>
      <c r="B876" s="32">
        <v>20.074000000000002</v>
      </c>
      <c r="C876" s="36">
        <v>278.08600000000001</v>
      </c>
      <c r="D876" s="36">
        <v>857.83500000000004</v>
      </c>
      <c r="E876" s="36">
        <v>30.968</v>
      </c>
      <c r="F876" s="34"/>
    </row>
    <row r="877" spans="1:6" ht="20" customHeight="1" x14ac:dyDescent="0.15">
      <c r="A877" s="31" t="s">
        <v>882</v>
      </c>
      <c r="B877" s="37"/>
      <c r="C877" s="36">
        <v>278.08</v>
      </c>
      <c r="D877" s="36">
        <v>861.2</v>
      </c>
      <c r="E877" s="36">
        <v>30.916</v>
      </c>
      <c r="F877" s="33">
        <v>69.28</v>
      </c>
    </row>
    <row r="878" spans="1:6" ht="20" customHeight="1" x14ac:dyDescent="0.15">
      <c r="A878" s="31" t="s">
        <v>883</v>
      </c>
      <c r="B878" s="37"/>
      <c r="C878" s="34"/>
      <c r="D878" s="36">
        <v>855.60699999999997</v>
      </c>
      <c r="E878" s="36">
        <v>30.902000000000001</v>
      </c>
      <c r="F878" s="33">
        <v>69.114999999999995</v>
      </c>
    </row>
    <row r="879" spans="1:6" ht="20" customHeight="1" x14ac:dyDescent="0.15">
      <c r="A879" s="31" t="s">
        <v>884</v>
      </c>
      <c r="B879" s="37"/>
      <c r="C879" s="36">
        <v>269.36799999999999</v>
      </c>
      <c r="D879" s="36">
        <v>848.10199999999998</v>
      </c>
      <c r="E879" s="36">
        <v>30.827999999999999</v>
      </c>
      <c r="F879" s="33">
        <v>69.326999999999998</v>
      </c>
    </row>
    <row r="880" spans="1:6" ht="20" customHeight="1" x14ac:dyDescent="0.15">
      <c r="A880" s="31" t="s">
        <v>885</v>
      </c>
      <c r="B880" s="32">
        <v>18.027000000000001</v>
      </c>
      <c r="C880" s="36">
        <v>268.21199999999999</v>
      </c>
      <c r="D880" s="36">
        <v>844.41300000000001</v>
      </c>
      <c r="E880" s="36">
        <v>30.837</v>
      </c>
      <c r="F880" s="33">
        <v>69.353999999999999</v>
      </c>
    </row>
    <row r="881" spans="1:6" ht="20" customHeight="1" x14ac:dyDescent="0.15">
      <c r="A881" s="31" t="s">
        <v>886</v>
      </c>
      <c r="B881" s="37"/>
      <c r="C881" s="36">
        <v>267.52800000000002</v>
      </c>
      <c r="D881" s="36">
        <v>864.69600000000003</v>
      </c>
      <c r="E881" s="36">
        <v>30.887</v>
      </c>
      <c r="F881" s="33">
        <v>69.2</v>
      </c>
    </row>
    <row r="882" spans="1:6" ht="20" customHeight="1" x14ac:dyDescent="0.15">
      <c r="A882" s="31" t="s">
        <v>887</v>
      </c>
      <c r="B882" s="37"/>
      <c r="C882" s="36">
        <v>258.149</v>
      </c>
      <c r="D882" s="36">
        <v>867.19399999999996</v>
      </c>
      <c r="E882" s="36">
        <v>30.863</v>
      </c>
      <c r="F882" s="33">
        <v>69.164000000000001</v>
      </c>
    </row>
    <row r="883" spans="1:6" ht="20" customHeight="1" x14ac:dyDescent="0.15">
      <c r="A883" s="31" t="s">
        <v>888</v>
      </c>
      <c r="B883" s="37"/>
      <c r="C883" s="36">
        <v>256.048</v>
      </c>
      <c r="D883" s="36">
        <v>878.60599999999999</v>
      </c>
      <c r="E883" s="36">
        <v>30.765999999999998</v>
      </c>
      <c r="F883" s="33">
        <v>69.188999999999993</v>
      </c>
    </row>
    <row r="884" spans="1:6" ht="20" customHeight="1" x14ac:dyDescent="0.15">
      <c r="A884" s="31" t="s">
        <v>889</v>
      </c>
      <c r="B884" s="32">
        <v>14.968</v>
      </c>
      <c r="C884" s="34"/>
      <c r="D884" s="36">
        <v>838.35400000000004</v>
      </c>
      <c r="E884" s="34"/>
      <c r="F884" s="33">
        <v>69.233999999999995</v>
      </c>
    </row>
    <row r="885" spans="1:6" ht="20" customHeight="1" x14ac:dyDescent="0.15">
      <c r="A885" s="31" t="s">
        <v>890</v>
      </c>
      <c r="B885" s="32">
        <v>15.586</v>
      </c>
      <c r="C885" s="36">
        <v>237.26900000000001</v>
      </c>
      <c r="D885" s="36">
        <v>857.83</v>
      </c>
      <c r="E885" s="36">
        <v>30.779</v>
      </c>
      <c r="F885" s="33">
        <v>69.164000000000001</v>
      </c>
    </row>
    <row r="886" spans="1:6" ht="20" customHeight="1" x14ac:dyDescent="0.15">
      <c r="A886" s="31" t="s">
        <v>891</v>
      </c>
      <c r="B886" s="32">
        <v>15.96</v>
      </c>
      <c r="C886" s="36">
        <v>236.12299999999999</v>
      </c>
      <c r="D886" s="36">
        <v>847.16899999999998</v>
      </c>
      <c r="E886" s="36">
        <v>30.837</v>
      </c>
      <c r="F886" s="34"/>
    </row>
    <row r="887" spans="1:6" ht="20" customHeight="1" x14ac:dyDescent="0.15">
      <c r="A887" s="31" t="s">
        <v>892</v>
      </c>
      <c r="B887" s="32">
        <v>15.643000000000001</v>
      </c>
      <c r="C887" s="36">
        <v>238.1</v>
      </c>
      <c r="D887" s="36">
        <v>837.54200000000003</v>
      </c>
      <c r="E887" s="34"/>
      <c r="F887" s="33">
        <v>69.040000000000006</v>
      </c>
    </row>
    <row r="888" spans="1:6" ht="20" customHeight="1" x14ac:dyDescent="0.15">
      <c r="A888" s="31" t="s">
        <v>893</v>
      </c>
      <c r="B888" s="32">
        <v>15.196</v>
      </c>
      <c r="C888" s="34"/>
      <c r="D888" s="34"/>
      <c r="E888" s="36">
        <v>30.843</v>
      </c>
      <c r="F888" s="33">
        <v>68.322999999999993</v>
      </c>
    </row>
    <row r="889" spans="1:6" ht="20" customHeight="1" x14ac:dyDescent="0.15">
      <c r="A889" s="31" t="s">
        <v>894</v>
      </c>
      <c r="B889" s="32">
        <v>15.409000000000001</v>
      </c>
      <c r="C889" s="36">
        <v>227.79300000000001</v>
      </c>
      <c r="D889" s="36">
        <v>865.85500000000002</v>
      </c>
      <c r="E889" s="36">
        <v>30.736999999999998</v>
      </c>
      <c r="F889" s="34"/>
    </row>
    <row r="890" spans="1:6" ht="20" customHeight="1" x14ac:dyDescent="0.15">
      <c r="A890" s="31" t="s">
        <v>895</v>
      </c>
      <c r="B890" s="37"/>
      <c r="C890" s="36">
        <v>217.75899999999999</v>
      </c>
      <c r="D890" s="36">
        <v>857.96199999999999</v>
      </c>
      <c r="E890" s="36">
        <v>30.698</v>
      </c>
      <c r="F890" s="33">
        <v>68.400000000000006</v>
      </c>
    </row>
    <row r="891" spans="1:6" ht="20" customHeight="1" x14ac:dyDescent="0.15">
      <c r="A891" s="31" t="s">
        <v>896</v>
      </c>
      <c r="B891" s="37"/>
      <c r="C891" s="34"/>
      <c r="D891" s="36">
        <v>850.25900000000001</v>
      </c>
      <c r="E891" s="36">
        <v>30.768000000000001</v>
      </c>
      <c r="F891" s="33">
        <v>68.197000000000003</v>
      </c>
    </row>
    <row r="892" spans="1:6" ht="20" customHeight="1" x14ac:dyDescent="0.15">
      <c r="A892" s="31" t="s">
        <v>897</v>
      </c>
      <c r="B892" s="32">
        <v>13.712999999999999</v>
      </c>
      <c r="C892" s="36">
        <v>209.51</v>
      </c>
      <c r="D892" s="36">
        <v>837.33799999999997</v>
      </c>
      <c r="E892" s="36">
        <v>30.782</v>
      </c>
      <c r="F892" s="33">
        <v>68.277000000000001</v>
      </c>
    </row>
    <row r="893" spans="1:6" ht="20" customHeight="1" x14ac:dyDescent="0.15">
      <c r="A893" s="31" t="s">
        <v>898</v>
      </c>
      <c r="B893" s="37"/>
      <c r="C893" s="36">
        <v>208.512</v>
      </c>
      <c r="D893" s="36">
        <v>847.3</v>
      </c>
      <c r="E893" s="36">
        <v>30.79</v>
      </c>
      <c r="F893" s="33">
        <v>68.292000000000002</v>
      </c>
    </row>
    <row r="894" spans="1:6" ht="20" customHeight="1" x14ac:dyDescent="0.15">
      <c r="A894" s="31" t="s">
        <v>899</v>
      </c>
      <c r="B894" s="37"/>
      <c r="C894" s="34"/>
      <c r="D894" s="36">
        <v>865.70500000000004</v>
      </c>
      <c r="E894" s="36">
        <v>30.783999999999999</v>
      </c>
      <c r="F894" s="33">
        <v>68.105999999999995</v>
      </c>
    </row>
    <row r="895" spans="1:6" ht="20" customHeight="1" x14ac:dyDescent="0.15">
      <c r="A895" s="31" t="s">
        <v>900</v>
      </c>
      <c r="B895" s="32">
        <v>15.109</v>
      </c>
      <c r="C895" s="34"/>
      <c r="D895" s="36">
        <v>857.577</v>
      </c>
      <c r="E895" s="34"/>
      <c r="F895" s="33">
        <v>68.141999999999996</v>
      </c>
    </row>
    <row r="896" spans="1:6" ht="20" customHeight="1" x14ac:dyDescent="0.15">
      <c r="A896" s="31" t="s">
        <v>901</v>
      </c>
      <c r="B896" s="37"/>
      <c r="C896" s="34"/>
      <c r="D896" s="36">
        <v>900.38900000000001</v>
      </c>
      <c r="E896" s="36">
        <v>30.713999999999999</v>
      </c>
      <c r="F896" s="33">
        <v>64.936000000000007</v>
      </c>
    </row>
    <row r="897" spans="1:6" ht="20" customHeight="1" x14ac:dyDescent="0.15">
      <c r="A897" s="31" t="s">
        <v>902</v>
      </c>
      <c r="B897" s="32">
        <v>11.42</v>
      </c>
      <c r="C897" s="36">
        <v>228.887</v>
      </c>
      <c r="D897" s="36">
        <v>900.70899999999995</v>
      </c>
      <c r="E897" s="36">
        <v>30.370999999999999</v>
      </c>
      <c r="F897" s="33">
        <v>61.561999999999998</v>
      </c>
    </row>
    <row r="898" spans="1:6" ht="20" customHeight="1" x14ac:dyDescent="0.15">
      <c r="A898" s="31" t="s">
        <v>903</v>
      </c>
      <c r="B898" s="37"/>
      <c r="C898" s="36">
        <v>227.96899999999999</v>
      </c>
      <c r="D898" s="36">
        <v>984.48</v>
      </c>
      <c r="E898" s="36">
        <v>30.219000000000001</v>
      </c>
      <c r="F898" s="33">
        <v>59.24</v>
      </c>
    </row>
    <row r="899" spans="1:6" ht="20" customHeight="1" x14ac:dyDescent="0.15">
      <c r="A899" s="31" t="s">
        <v>904</v>
      </c>
      <c r="B899" s="37"/>
      <c r="C899" s="36">
        <v>227.89599999999999</v>
      </c>
      <c r="D899" s="36">
        <v>1138.886</v>
      </c>
      <c r="E899" s="36">
        <v>29.396000000000001</v>
      </c>
      <c r="F899" s="33">
        <v>56.383000000000003</v>
      </c>
    </row>
    <row r="900" spans="1:6" ht="20" customHeight="1" x14ac:dyDescent="0.15">
      <c r="A900" s="31" t="s">
        <v>905</v>
      </c>
      <c r="B900" s="32">
        <v>11.156000000000001</v>
      </c>
      <c r="C900" s="36">
        <v>279.09500000000003</v>
      </c>
      <c r="D900" s="36">
        <v>1287.144</v>
      </c>
      <c r="E900" s="36">
        <v>29.082000000000001</v>
      </c>
      <c r="F900" s="33">
        <v>57.802</v>
      </c>
    </row>
    <row r="901" spans="1:6" ht="20" customHeight="1" x14ac:dyDescent="0.15">
      <c r="A901" s="31" t="s">
        <v>906</v>
      </c>
      <c r="B901" s="32">
        <v>11.817</v>
      </c>
      <c r="C901" s="34"/>
      <c r="D901" s="36">
        <v>1376.155</v>
      </c>
      <c r="E901" s="34"/>
      <c r="F901" s="33">
        <v>58.125</v>
      </c>
    </row>
    <row r="902" spans="1:6" ht="20" customHeight="1" x14ac:dyDescent="0.15">
      <c r="A902" s="31" t="s">
        <v>907</v>
      </c>
      <c r="B902" s="32">
        <v>11.433999999999999</v>
      </c>
      <c r="C902" s="36">
        <v>300</v>
      </c>
      <c r="D902" s="36">
        <v>1499.248</v>
      </c>
      <c r="E902" s="36">
        <v>28.524999999999999</v>
      </c>
      <c r="F902" s="33">
        <v>56.951000000000001</v>
      </c>
    </row>
    <row r="903" spans="1:6" ht="20" customHeight="1" x14ac:dyDescent="0.15">
      <c r="A903" s="31" t="s">
        <v>908</v>
      </c>
      <c r="B903" s="32">
        <v>10.61</v>
      </c>
      <c r="C903" s="36">
        <v>300</v>
      </c>
      <c r="D903" s="36">
        <v>1567.251</v>
      </c>
      <c r="E903" s="36">
        <v>28.355</v>
      </c>
      <c r="F903" s="33">
        <v>55.771000000000001</v>
      </c>
    </row>
    <row r="904" spans="1:6" ht="20" customHeight="1" x14ac:dyDescent="0.15">
      <c r="A904" s="31" t="s">
        <v>909</v>
      </c>
      <c r="B904" s="37"/>
      <c r="C904" s="36">
        <v>300</v>
      </c>
      <c r="D904" s="34"/>
      <c r="E904" s="36">
        <v>28.183</v>
      </c>
      <c r="F904" s="33">
        <v>56.475000000000001</v>
      </c>
    </row>
    <row r="905" spans="1:6" ht="20" customHeight="1" x14ac:dyDescent="0.15">
      <c r="A905" s="31" t="s">
        <v>910</v>
      </c>
      <c r="B905" s="32">
        <v>10.212999999999999</v>
      </c>
      <c r="C905" s="36">
        <v>300</v>
      </c>
      <c r="D905" s="36">
        <v>1631.423</v>
      </c>
      <c r="E905" s="36">
        <v>28.218</v>
      </c>
      <c r="F905" s="34"/>
    </row>
    <row r="906" spans="1:6" ht="20" customHeight="1" x14ac:dyDescent="0.15">
      <c r="A906" s="31" t="s">
        <v>911</v>
      </c>
      <c r="B906" s="32">
        <v>10.731</v>
      </c>
      <c r="C906" s="36">
        <v>300</v>
      </c>
      <c r="D906" s="36">
        <v>1673.3140000000001</v>
      </c>
      <c r="E906" s="36">
        <v>28.074000000000002</v>
      </c>
      <c r="F906" s="33">
        <v>56.805999999999997</v>
      </c>
    </row>
    <row r="907" spans="1:6" ht="20" customHeight="1" x14ac:dyDescent="0.15">
      <c r="A907" s="31" t="s">
        <v>912</v>
      </c>
      <c r="B907" s="37"/>
      <c r="C907" s="34"/>
      <c r="D907" s="36">
        <v>1754.7750000000001</v>
      </c>
      <c r="E907" s="36">
        <v>27.827000000000002</v>
      </c>
      <c r="F907" s="33">
        <v>55.517000000000003</v>
      </c>
    </row>
    <row r="908" spans="1:6" ht="20" customHeight="1" x14ac:dyDescent="0.15">
      <c r="A908" s="31" t="s">
        <v>913</v>
      </c>
      <c r="B908" s="32">
        <v>12.967000000000001</v>
      </c>
      <c r="C908" s="34"/>
      <c r="D908" s="36">
        <v>1787.1780000000001</v>
      </c>
      <c r="E908" s="36">
        <v>27.9</v>
      </c>
      <c r="F908" s="33">
        <v>57.107999999999997</v>
      </c>
    </row>
    <row r="909" spans="1:6" ht="20" customHeight="1" x14ac:dyDescent="0.15">
      <c r="A909" s="31" t="s">
        <v>914</v>
      </c>
      <c r="B909" s="37"/>
      <c r="C909" s="36">
        <v>300</v>
      </c>
      <c r="D909" s="36">
        <v>1828.9259999999999</v>
      </c>
      <c r="E909" s="36">
        <v>27.911999999999999</v>
      </c>
      <c r="F909" s="34"/>
    </row>
    <row r="910" spans="1:6" ht="20" customHeight="1" x14ac:dyDescent="0.15">
      <c r="A910" s="31" t="s">
        <v>915</v>
      </c>
      <c r="B910" s="32">
        <v>14.372999999999999</v>
      </c>
      <c r="C910" s="34"/>
      <c r="D910" s="36">
        <v>1812.8979999999999</v>
      </c>
      <c r="E910" s="36">
        <v>27.837</v>
      </c>
      <c r="F910" s="33">
        <v>57.811999999999998</v>
      </c>
    </row>
    <row r="911" spans="1:6" ht="20" customHeight="1" x14ac:dyDescent="0.15">
      <c r="A911" s="31" t="s">
        <v>916</v>
      </c>
      <c r="B911" s="37"/>
      <c r="C911" s="34"/>
      <c r="D911" s="34"/>
      <c r="E911" s="36">
        <v>27.835999999999999</v>
      </c>
      <c r="F911" s="33">
        <v>56.145000000000003</v>
      </c>
    </row>
    <row r="912" spans="1:6" ht="20" customHeight="1" x14ac:dyDescent="0.15">
      <c r="A912" s="31" t="s">
        <v>917</v>
      </c>
      <c r="B912" s="32">
        <v>20.364999999999998</v>
      </c>
      <c r="C912" s="34"/>
      <c r="D912" s="36">
        <v>1827.8389999999999</v>
      </c>
      <c r="E912" s="36">
        <v>27.667000000000002</v>
      </c>
      <c r="F912" s="34"/>
    </row>
    <row r="913" spans="1:6" ht="20" customHeight="1" x14ac:dyDescent="0.15">
      <c r="A913" s="31" t="s">
        <v>918</v>
      </c>
      <c r="B913" s="32">
        <v>24.431999999999999</v>
      </c>
      <c r="C913" s="34"/>
      <c r="D913" s="36">
        <v>1822.5050000000001</v>
      </c>
      <c r="E913" s="36">
        <v>27.747</v>
      </c>
      <c r="F913" s="33">
        <v>58.575000000000003</v>
      </c>
    </row>
    <row r="914" spans="1:6" ht="20" customHeight="1" x14ac:dyDescent="0.15">
      <c r="A914" s="31" t="s">
        <v>919</v>
      </c>
      <c r="B914" s="32">
        <v>24.988</v>
      </c>
      <c r="C914" s="36">
        <v>300</v>
      </c>
      <c r="D914" s="36">
        <v>1854.86</v>
      </c>
      <c r="E914" s="36">
        <v>27.9</v>
      </c>
      <c r="F914" s="33">
        <v>59.375</v>
      </c>
    </row>
    <row r="915" spans="1:6" ht="20" customHeight="1" x14ac:dyDescent="0.15">
      <c r="A915" s="31" t="s">
        <v>920</v>
      </c>
      <c r="B915" s="32">
        <v>28.149000000000001</v>
      </c>
      <c r="C915" s="36">
        <v>300</v>
      </c>
      <c r="D915" s="36">
        <v>1839.8420000000001</v>
      </c>
      <c r="E915" s="36">
        <v>27.896000000000001</v>
      </c>
      <c r="F915" s="33">
        <v>59.228999999999999</v>
      </c>
    </row>
    <row r="916" spans="1:6" ht="20" customHeight="1" x14ac:dyDescent="0.15">
      <c r="A916" s="31" t="s">
        <v>921</v>
      </c>
      <c r="B916" s="32">
        <v>20.163</v>
      </c>
      <c r="C916" s="34"/>
      <c r="D916" s="36">
        <v>1679.154</v>
      </c>
      <c r="E916" s="36">
        <v>27.858000000000001</v>
      </c>
      <c r="F916" s="34"/>
    </row>
    <row r="917" spans="1:6" ht="20" customHeight="1" x14ac:dyDescent="0.15">
      <c r="A917" s="31" t="s">
        <v>922</v>
      </c>
      <c r="B917" s="37"/>
      <c r="C917" s="36">
        <v>300</v>
      </c>
      <c r="D917" s="36">
        <v>1546.748</v>
      </c>
      <c r="E917" s="36">
        <v>27.832999999999998</v>
      </c>
      <c r="F917" s="34"/>
    </row>
    <row r="918" spans="1:6" ht="20" customHeight="1" x14ac:dyDescent="0.15">
      <c r="A918" s="31" t="s">
        <v>923</v>
      </c>
      <c r="B918" s="37"/>
      <c r="C918" s="34"/>
      <c r="D918" s="36">
        <v>1442.498</v>
      </c>
      <c r="E918" s="36">
        <v>28.146000000000001</v>
      </c>
      <c r="F918" s="33">
        <v>62.735999999999997</v>
      </c>
    </row>
    <row r="919" spans="1:6" ht="20" customHeight="1" x14ac:dyDescent="0.15">
      <c r="A919" s="31" t="s">
        <v>924</v>
      </c>
      <c r="B919" s="37"/>
      <c r="C919" s="36">
        <v>300</v>
      </c>
      <c r="D919" s="36">
        <v>1362.2739999999999</v>
      </c>
      <c r="E919" s="36">
        <v>28.893000000000001</v>
      </c>
      <c r="F919" s="33">
        <v>63.72</v>
      </c>
    </row>
    <row r="920" spans="1:6" ht="20" customHeight="1" x14ac:dyDescent="0.15">
      <c r="A920" s="31" t="s">
        <v>925</v>
      </c>
      <c r="B920" s="32">
        <v>14.693</v>
      </c>
      <c r="C920" s="36">
        <v>300</v>
      </c>
      <c r="D920" s="34"/>
      <c r="E920" s="36">
        <v>29.363</v>
      </c>
      <c r="F920" s="33">
        <v>65.186999999999998</v>
      </c>
    </row>
    <row r="921" spans="1:6" ht="20" customHeight="1" x14ac:dyDescent="0.15">
      <c r="A921" s="31" t="s">
        <v>926</v>
      </c>
      <c r="B921" s="37"/>
      <c r="C921" s="34"/>
      <c r="D921" s="36">
        <v>1214.808</v>
      </c>
      <c r="E921" s="36">
        <v>29.564</v>
      </c>
      <c r="F921" s="33">
        <v>66.731999999999999</v>
      </c>
    </row>
    <row r="922" spans="1:6" ht="20" customHeight="1" x14ac:dyDescent="0.15">
      <c r="A922" s="31" t="s">
        <v>927</v>
      </c>
      <c r="B922" s="37"/>
      <c r="C922" s="36">
        <v>300</v>
      </c>
      <c r="D922" s="36">
        <v>1199.096</v>
      </c>
      <c r="E922" s="36">
        <v>29.806999999999999</v>
      </c>
      <c r="F922" s="33">
        <v>66.94</v>
      </c>
    </row>
    <row r="923" spans="1:6" ht="20" customHeight="1" x14ac:dyDescent="0.15">
      <c r="A923" s="31" t="s">
        <v>928</v>
      </c>
      <c r="B923" s="32">
        <v>21.635999999999999</v>
      </c>
      <c r="C923" s="34"/>
      <c r="D923" s="36">
        <v>1206.4369999999999</v>
      </c>
      <c r="E923" s="36">
        <v>29.93</v>
      </c>
      <c r="F923" s="33">
        <v>66.138000000000005</v>
      </c>
    </row>
    <row r="924" spans="1:6" ht="20" customHeight="1" x14ac:dyDescent="0.15">
      <c r="A924" s="31" t="s">
        <v>929</v>
      </c>
      <c r="B924" s="32">
        <v>20.137</v>
      </c>
      <c r="C924" s="34"/>
      <c r="D924" s="36">
        <v>1235.0329999999999</v>
      </c>
      <c r="E924" s="36">
        <v>29.933</v>
      </c>
      <c r="F924" s="33">
        <v>66.369</v>
      </c>
    </row>
    <row r="925" spans="1:6" ht="20" customHeight="1" x14ac:dyDescent="0.15">
      <c r="A925" s="31" t="s">
        <v>930</v>
      </c>
      <c r="B925" s="32">
        <v>45.372999999999998</v>
      </c>
      <c r="C925" s="34"/>
      <c r="D925" s="36">
        <v>1180.2560000000001</v>
      </c>
      <c r="E925" s="36">
        <v>30.105</v>
      </c>
      <c r="F925" s="33">
        <v>66.305000000000007</v>
      </c>
    </row>
    <row r="926" spans="1:6" ht="20" customHeight="1" x14ac:dyDescent="0.15">
      <c r="A926" s="31" t="s">
        <v>931</v>
      </c>
      <c r="B926" s="32">
        <v>35.552</v>
      </c>
      <c r="C926" s="34"/>
      <c r="D926" s="36">
        <v>1166.2170000000001</v>
      </c>
      <c r="E926" s="36">
        <v>30.006</v>
      </c>
      <c r="F926" s="33">
        <v>66.209999999999994</v>
      </c>
    </row>
    <row r="927" spans="1:6" ht="20" customHeight="1" x14ac:dyDescent="0.15">
      <c r="A927" s="31" t="s">
        <v>932</v>
      </c>
      <c r="B927" s="32">
        <v>31.177</v>
      </c>
      <c r="C927" s="36">
        <v>300</v>
      </c>
      <c r="D927" s="36">
        <v>1170.366</v>
      </c>
      <c r="E927" s="36">
        <v>30.045999999999999</v>
      </c>
      <c r="F927" s="33">
        <v>66.225999999999999</v>
      </c>
    </row>
    <row r="928" spans="1:6" ht="20" customHeight="1" x14ac:dyDescent="0.15">
      <c r="A928" s="31" t="s">
        <v>933</v>
      </c>
      <c r="B928" s="32">
        <v>29.355</v>
      </c>
      <c r="C928" s="34"/>
      <c r="D928" s="36">
        <v>1148.259</v>
      </c>
      <c r="E928" s="36">
        <v>30.006</v>
      </c>
      <c r="F928" s="34"/>
    </row>
    <row r="929" spans="1:6" ht="20" customHeight="1" x14ac:dyDescent="0.15">
      <c r="A929" s="31" t="s">
        <v>934</v>
      </c>
      <c r="B929" s="32">
        <v>29.023</v>
      </c>
      <c r="C929" s="36">
        <v>300</v>
      </c>
      <c r="D929" s="36">
        <v>1120.165</v>
      </c>
      <c r="E929" s="36">
        <v>30.167000000000002</v>
      </c>
      <c r="F929" s="33">
        <v>66.108000000000004</v>
      </c>
    </row>
    <row r="930" spans="1:6" ht="20" customHeight="1" x14ac:dyDescent="0.15">
      <c r="A930" s="31" t="s">
        <v>935</v>
      </c>
      <c r="B930" s="37"/>
      <c r="C930" s="36">
        <v>300</v>
      </c>
      <c r="D930" s="36">
        <v>1100.425</v>
      </c>
      <c r="E930" s="34"/>
      <c r="F930" s="33">
        <v>66.3</v>
      </c>
    </row>
    <row r="931" spans="1:6" ht="20" customHeight="1" x14ac:dyDescent="0.15">
      <c r="A931" s="31" t="s">
        <v>936</v>
      </c>
      <c r="B931" s="32">
        <v>26.684999999999999</v>
      </c>
      <c r="C931" s="34"/>
      <c r="D931" s="36">
        <v>1090.125</v>
      </c>
      <c r="E931" s="36">
        <v>30.15</v>
      </c>
      <c r="F931" s="33">
        <v>66.331999999999994</v>
      </c>
    </row>
    <row r="932" spans="1:6" ht="20" customHeight="1" x14ac:dyDescent="0.15">
      <c r="A932" s="31" t="s">
        <v>937</v>
      </c>
      <c r="B932" s="37"/>
      <c r="C932" s="36">
        <v>298.89699999999999</v>
      </c>
      <c r="D932" s="36">
        <v>1079.693</v>
      </c>
      <c r="E932" s="36">
        <v>30.201000000000001</v>
      </c>
      <c r="F932" s="34"/>
    </row>
    <row r="933" spans="1:6" ht="20" customHeight="1" x14ac:dyDescent="0.15">
      <c r="A933" s="31" t="s">
        <v>938</v>
      </c>
      <c r="B933" s="32">
        <v>25.068000000000001</v>
      </c>
      <c r="C933" s="36">
        <v>287.38299999999998</v>
      </c>
      <c r="D933" s="36">
        <v>1071.0360000000001</v>
      </c>
      <c r="E933" s="34"/>
      <c r="F933" s="33">
        <v>66.341999999999999</v>
      </c>
    </row>
    <row r="934" spans="1:6" ht="20" customHeight="1" x14ac:dyDescent="0.15">
      <c r="A934" s="31" t="s">
        <v>939</v>
      </c>
      <c r="B934" s="32">
        <v>24.173999999999999</v>
      </c>
      <c r="C934" s="36">
        <v>286.07100000000003</v>
      </c>
      <c r="D934" s="36">
        <v>1043.1600000000001</v>
      </c>
      <c r="E934" s="36">
        <v>30.152999999999999</v>
      </c>
      <c r="F934" s="33">
        <v>66.159000000000006</v>
      </c>
    </row>
    <row r="935" spans="1:6" ht="20" customHeight="1" x14ac:dyDescent="0.15">
      <c r="A935" s="31" t="s">
        <v>940</v>
      </c>
      <c r="B935" s="32">
        <v>22.596</v>
      </c>
      <c r="C935" s="36">
        <v>279.57799999999997</v>
      </c>
      <c r="D935" s="36">
        <v>1071.056</v>
      </c>
      <c r="E935" s="36">
        <v>30.245000000000001</v>
      </c>
      <c r="F935" s="33">
        <v>66.231999999999999</v>
      </c>
    </row>
    <row r="936" spans="1:6" ht="20" customHeight="1" x14ac:dyDescent="0.15">
      <c r="A936" s="31" t="s">
        <v>941</v>
      </c>
      <c r="B936" s="32">
        <v>23.419</v>
      </c>
      <c r="C936" s="36">
        <v>277.72399999999999</v>
      </c>
      <c r="D936" s="36">
        <v>1061.671</v>
      </c>
      <c r="E936" s="36">
        <v>30.164999999999999</v>
      </c>
      <c r="F936" s="33">
        <v>66.400000000000006</v>
      </c>
    </row>
    <row r="937" spans="1:6" ht="20" customHeight="1" x14ac:dyDescent="0.15">
      <c r="A937" s="31" t="s">
        <v>942</v>
      </c>
      <c r="B937" s="32">
        <v>21.513999999999999</v>
      </c>
      <c r="C937" s="34"/>
      <c r="D937" s="36">
        <v>1047.1289999999999</v>
      </c>
      <c r="E937" s="36">
        <v>30.273</v>
      </c>
      <c r="F937" s="33">
        <v>66.269000000000005</v>
      </c>
    </row>
    <row r="938" spans="1:6" ht="20" customHeight="1" x14ac:dyDescent="0.15">
      <c r="A938" s="31" t="s">
        <v>943</v>
      </c>
      <c r="B938" s="32">
        <v>21.236999999999998</v>
      </c>
      <c r="C938" s="36">
        <v>267.64600000000002</v>
      </c>
      <c r="D938" s="36">
        <v>1025.383</v>
      </c>
      <c r="E938" s="36">
        <v>30.236999999999998</v>
      </c>
      <c r="F938" s="33">
        <v>66.188000000000002</v>
      </c>
    </row>
    <row r="939" spans="1:6" ht="20" customHeight="1" x14ac:dyDescent="0.15">
      <c r="A939" s="31" t="s">
        <v>944</v>
      </c>
      <c r="B939" s="37"/>
      <c r="C939" s="34"/>
      <c r="D939" s="34"/>
      <c r="E939" s="34"/>
      <c r="F939" s="33">
        <v>66.293000000000006</v>
      </c>
    </row>
    <row r="940" spans="1:6" ht="20" customHeight="1" x14ac:dyDescent="0.15">
      <c r="A940" s="31" t="s">
        <v>945</v>
      </c>
      <c r="B940" s="32">
        <v>20.303000000000001</v>
      </c>
      <c r="C940" s="36">
        <v>249.12700000000001</v>
      </c>
      <c r="D940" s="36">
        <v>1003.428</v>
      </c>
      <c r="E940" s="36">
        <v>30.251000000000001</v>
      </c>
      <c r="F940" s="33">
        <v>66.308999999999997</v>
      </c>
    </row>
    <row r="941" spans="1:6" ht="20" customHeight="1" x14ac:dyDescent="0.15">
      <c r="A941" s="31" t="s">
        <v>946</v>
      </c>
      <c r="B941" s="32">
        <v>19.263999999999999</v>
      </c>
      <c r="C941" s="34"/>
      <c r="D941" s="36">
        <v>1010.871</v>
      </c>
      <c r="E941" s="36">
        <v>30.213999999999999</v>
      </c>
      <c r="F941" s="33">
        <v>66.364999999999995</v>
      </c>
    </row>
    <row r="942" spans="1:6" ht="20" customHeight="1" x14ac:dyDescent="0.15">
      <c r="A942" s="31" t="s">
        <v>947</v>
      </c>
      <c r="B942" s="32">
        <v>17.350000000000001</v>
      </c>
      <c r="C942" s="36">
        <v>238.48</v>
      </c>
      <c r="D942" s="36">
        <v>974.23800000000006</v>
      </c>
      <c r="E942" s="36">
        <v>30.308</v>
      </c>
      <c r="F942" s="33">
        <v>66.186000000000007</v>
      </c>
    </row>
    <row r="943" spans="1:6" ht="20" customHeight="1" x14ac:dyDescent="0.15">
      <c r="A943" s="31" t="s">
        <v>948</v>
      </c>
      <c r="B943" s="32">
        <v>17.129000000000001</v>
      </c>
      <c r="C943" s="34"/>
      <c r="D943" s="36">
        <v>971.88599999999997</v>
      </c>
      <c r="E943" s="36">
        <v>30.326000000000001</v>
      </c>
      <c r="F943" s="33">
        <v>65.959999999999994</v>
      </c>
    </row>
    <row r="944" spans="1:6" ht="20" customHeight="1" x14ac:dyDescent="0.15">
      <c r="A944" s="31" t="s">
        <v>949</v>
      </c>
      <c r="B944" s="37"/>
      <c r="C944" s="34"/>
      <c r="D944" s="36">
        <v>988.09400000000005</v>
      </c>
      <c r="E944" s="36">
        <v>30.114999999999998</v>
      </c>
      <c r="F944" s="33">
        <v>58.603000000000002</v>
      </c>
    </row>
    <row r="945" spans="1:6" ht="20" customHeight="1" x14ac:dyDescent="0.15">
      <c r="A945" s="31" t="s">
        <v>950</v>
      </c>
      <c r="B945" s="32">
        <v>21.274000000000001</v>
      </c>
      <c r="C945" s="34"/>
      <c r="D945" s="36">
        <v>1045.116</v>
      </c>
      <c r="E945" s="36">
        <v>30.093</v>
      </c>
      <c r="F945" s="33">
        <v>56.155000000000001</v>
      </c>
    </row>
    <row r="946" spans="1:6" ht="20" customHeight="1" x14ac:dyDescent="0.15">
      <c r="A946" s="31" t="s">
        <v>951</v>
      </c>
      <c r="B946" s="32">
        <v>18.404</v>
      </c>
      <c r="C946" s="36">
        <v>259.03899999999999</v>
      </c>
      <c r="D946" s="36">
        <v>1128.5840000000001</v>
      </c>
      <c r="E946" s="36">
        <v>29.783000000000001</v>
      </c>
      <c r="F946" s="33">
        <v>59.91</v>
      </c>
    </row>
    <row r="947" spans="1:6" ht="20" customHeight="1" x14ac:dyDescent="0.15">
      <c r="A947" s="31" t="s">
        <v>952</v>
      </c>
      <c r="B947" s="32">
        <v>23.204999999999998</v>
      </c>
      <c r="C947" s="36">
        <v>300</v>
      </c>
      <c r="D947" s="36">
        <v>1369.19</v>
      </c>
      <c r="E947" s="36">
        <v>29.248000000000001</v>
      </c>
      <c r="F947" s="33">
        <v>59.302</v>
      </c>
    </row>
    <row r="948" spans="1:6" ht="20" customHeight="1" x14ac:dyDescent="0.15">
      <c r="A948" s="31" t="s">
        <v>953</v>
      </c>
      <c r="B948" s="37"/>
      <c r="C948" s="34"/>
      <c r="D948" s="36">
        <v>1519.057</v>
      </c>
      <c r="E948" s="36">
        <v>28.939</v>
      </c>
      <c r="F948" s="33">
        <v>58.429000000000002</v>
      </c>
    </row>
    <row r="949" spans="1:6" ht="20" customHeight="1" x14ac:dyDescent="0.15">
      <c r="A949" s="31" t="s">
        <v>954</v>
      </c>
      <c r="B949" s="37"/>
      <c r="C949" s="36">
        <v>300</v>
      </c>
      <c r="D949" s="36">
        <v>1681.653</v>
      </c>
      <c r="E949" s="36">
        <v>28.620999999999999</v>
      </c>
      <c r="F949" s="33">
        <v>56.043999999999997</v>
      </c>
    </row>
    <row r="950" spans="1:6" ht="20" customHeight="1" x14ac:dyDescent="0.15">
      <c r="A950" s="31" t="s">
        <v>955</v>
      </c>
      <c r="B950" s="37"/>
      <c r="C950" s="34"/>
      <c r="D950" s="36">
        <v>1740.7840000000001</v>
      </c>
      <c r="E950" s="36">
        <v>28.334</v>
      </c>
      <c r="F950" s="33">
        <v>55.070999999999998</v>
      </c>
    </row>
    <row r="951" spans="1:6" ht="20" customHeight="1" x14ac:dyDescent="0.15">
      <c r="A951" s="31" t="s">
        <v>956</v>
      </c>
      <c r="B951" s="37"/>
      <c r="C951" s="36">
        <v>300</v>
      </c>
      <c r="D951" s="36">
        <v>1732.614</v>
      </c>
      <c r="E951" s="36">
        <v>28.204999999999998</v>
      </c>
      <c r="F951" s="33">
        <v>54.289000000000001</v>
      </c>
    </row>
    <row r="952" spans="1:6" ht="20" customHeight="1" x14ac:dyDescent="0.15">
      <c r="A952" s="31" t="s">
        <v>957</v>
      </c>
      <c r="B952" s="37"/>
      <c r="C952" s="34"/>
      <c r="D952" s="36">
        <v>1796.2260000000001</v>
      </c>
      <c r="E952" s="36">
        <v>28.126000000000001</v>
      </c>
      <c r="F952" s="33">
        <v>54.994999999999997</v>
      </c>
    </row>
    <row r="953" spans="1:6" ht="20" customHeight="1" x14ac:dyDescent="0.15">
      <c r="A953" s="31" t="s">
        <v>958</v>
      </c>
      <c r="B953" s="32">
        <v>15.053000000000001</v>
      </c>
      <c r="C953" s="34"/>
      <c r="D953" s="36">
        <v>1832.652</v>
      </c>
      <c r="E953" s="36">
        <v>28.114999999999998</v>
      </c>
      <c r="F953" s="33">
        <v>56.115000000000002</v>
      </c>
    </row>
    <row r="954" spans="1:6" ht="20" customHeight="1" x14ac:dyDescent="0.15">
      <c r="A954" s="31" t="s">
        <v>959</v>
      </c>
      <c r="B954" s="37"/>
      <c r="C954" s="36">
        <v>300</v>
      </c>
      <c r="D954" s="36">
        <v>1897.6559999999999</v>
      </c>
      <c r="E954" s="36">
        <v>28.227</v>
      </c>
      <c r="F954" s="33">
        <v>54.506999999999998</v>
      </c>
    </row>
    <row r="955" spans="1:6" ht="20" customHeight="1" x14ac:dyDescent="0.15">
      <c r="A955" s="31" t="s">
        <v>960</v>
      </c>
      <c r="B955" s="37"/>
      <c r="C955" s="36">
        <v>300</v>
      </c>
      <c r="D955" s="36">
        <v>1984.722</v>
      </c>
      <c r="E955" s="36">
        <v>28.196999999999999</v>
      </c>
      <c r="F955" s="33">
        <v>61.250999999999998</v>
      </c>
    </row>
    <row r="956" spans="1:6" ht="20" customHeight="1" x14ac:dyDescent="0.15">
      <c r="A956" s="31" t="s">
        <v>961</v>
      </c>
      <c r="B956" s="32">
        <v>14.617000000000001</v>
      </c>
      <c r="C956" s="34"/>
      <c r="D956" s="36">
        <v>2093.62</v>
      </c>
      <c r="E956" s="36">
        <v>28.242999999999999</v>
      </c>
      <c r="F956" s="33">
        <v>54.414999999999999</v>
      </c>
    </row>
    <row r="957" spans="1:6" ht="20" customHeight="1" x14ac:dyDescent="0.15">
      <c r="A957" s="31" t="s">
        <v>962</v>
      </c>
      <c r="B957" s="32">
        <v>13.722</v>
      </c>
      <c r="C957" s="34"/>
      <c r="D957" s="36">
        <v>2182.9360000000001</v>
      </c>
      <c r="E957" s="34"/>
      <c r="F957" s="34"/>
    </row>
    <row r="958" spans="1:6" ht="20" customHeight="1" x14ac:dyDescent="0.15">
      <c r="A958" s="31" t="s">
        <v>963</v>
      </c>
      <c r="B958" s="32">
        <v>12.996</v>
      </c>
      <c r="C958" s="36">
        <v>300</v>
      </c>
      <c r="D958" s="36">
        <v>2303.39</v>
      </c>
      <c r="E958" s="36">
        <v>28.074000000000002</v>
      </c>
      <c r="F958" s="34"/>
    </row>
    <row r="959" spans="1:6" ht="20" customHeight="1" x14ac:dyDescent="0.15">
      <c r="A959" s="31" t="s">
        <v>964</v>
      </c>
      <c r="B959" s="32">
        <v>13.05</v>
      </c>
      <c r="C959" s="34"/>
      <c r="D959" s="36">
        <v>2259.7739999999999</v>
      </c>
      <c r="E959" s="36">
        <v>28.375</v>
      </c>
      <c r="F959" s="33">
        <v>60.402000000000001</v>
      </c>
    </row>
    <row r="960" spans="1:6" ht="20" customHeight="1" x14ac:dyDescent="0.15">
      <c r="A960" s="31" t="s">
        <v>965</v>
      </c>
      <c r="B960" s="37"/>
      <c r="C960" s="36">
        <v>300</v>
      </c>
      <c r="D960" s="36">
        <v>2235.31</v>
      </c>
      <c r="E960" s="34"/>
      <c r="F960" s="33">
        <v>57.768999999999998</v>
      </c>
    </row>
    <row r="961" spans="1:6" ht="20" customHeight="1" x14ac:dyDescent="0.15">
      <c r="A961" s="31" t="s">
        <v>966</v>
      </c>
      <c r="B961" s="32">
        <v>11.183</v>
      </c>
      <c r="C961" s="36">
        <v>300</v>
      </c>
      <c r="D961" s="36">
        <v>2223.5839999999998</v>
      </c>
      <c r="E961" s="36">
        <v>27.914000000000001</v>
      </c>
      <c r="F961" s="33">
        <v>57.892000000000003</v>
      </c>
    </row>
    <row r="962" spans="1:6" ht="20" customHeight="1" x14ac:dyDescent="0.15">
      <c r="A962" s="31" t="s">
        <v>967</v>
      </c>
      <c r="B962" s="32">
        <v>12.337</v>
      </c>
      <c r="C962" s="36">
        <v>300</v>
      </c>
      <c r="D962" s="36">
        <v>2192.1860000000001</v>
      </c>
      <c r="E962" s="36">
        <v>28.166</v>
      </c>
      <c r="F962" s="33">
        <v>58.738999999999997</v>
      </c>
    </row>
    <row r="963" spans="1:6" ht="20" customHeight="1" x14ac:dyDescent="0.15">
      <c r="A963" s="31" t="s">
        <v>968</v>
      </c>
      <c r="B963" s="32">
        <v>12.266999999999999</v>
      </c>
      <c r="C963" s="34"/>
      <c r="D963" s="36">
        <v>2062.049</v>
      </c>
      <c r="E963" s="36">
        <v>28.173999999999999</v>
      </c>
      <c r="F963" s="33">
        <v>57.418999999999997</v>
      </c>
    </row>
    <row r="964" spans="1:6" ht="20" customHeight="1" x14ac:dyDescent="0.15">
      <c r="A964" s="31" t="s">
        <v>969</v>
      </c>
      <c r="B964" s="32">
        <v>10.689</v>
      </c>
      <c r="C964" s="36">
        <v>300</v>
      </c>
      <c r="D964" s="36">
        <v>1933.7850000000001</v>
      </c>
      <c r="E964" s="36">
        <v>27.824999999999999</v>
      </c>
      <c r="F964" s="33">
        <v>54.936</v>
      </c>
    </row>
    <row r="965" spans="1:6" ht="20" customHeight="1" x14ac:dyDescent="0.15">
      <c r="A965" s="31" t="s">
        <v>970</v>
      </c>
      <c r="B965" s="32">
        <v>9.9489999999999998</v>
      </c>
      <c r="C965" s="34"/>
      <c r="D965" s="36">
        <v>1621.17</v>
      </c>
      <c r="E965" s="34"/>
      <c r="F965" s="33">
        <v>56.174999999999997</v>
      </c>
    </row>
    <row r="966" spans="1:6" ht="20" customHeight="1" x14ac:dyDescent="0.15">
      <c r="A966" s="31" t="s">
        <v>971</v>
      </c>
      <c r="B966" s="37"/>
      <c r="C966" s="34"/>
      <c r="D966" s="36">
        <v>1515.1489999999999</v>
      </c>
      <c r="E966" s="36">
        <v>27.774999999999999</v>
      </c>
      <c r="F966" s="33">
        <v>56.271000000000001</v>
      </c>
    </row>
    <row r="967" spans="1:6" ht="20" customHeight="1" x14ac:dyDescent="0.15">
      <c r="A967" s="31" t="s">
        <v>972</v>
      </c>
      <c r="B967" s="32">
        <v>9.1959999999999997</v>
      </c>
      <c r="C967" s="34"/>
      <c r="D967" s="36">
        <v>1435.7739999999999</v>
      </c>
      <c r="E967" s="36">
        <v>27.817</v>
      </c>
      <c r="F967" s="33">
        <v>56.286999999999999</v>
      </c>
    </row>
    <row r="968" spans="1:6" ht="20" customHeight="1" x14ac:dyDescent="0.15">
      <c r="A968" s="31" t="s">
        <v>973</v>
      </c>
      <c r="B968" s="32">
        <v>9.9860000000000007</v>
      </c>
      <c r="C968" s="34"/>
      <c r="D968" s="36">
        <v>1409.8340000000001</v>
      </c>
      <c r="E968" s="36">
        <v>27.617000000000001</v>
      </c>
      <c r="F968" s="33">
        <v>56.326999999999998</v>
      </c>
    </row>
    <row r="969" spans="1:6" ht="20" customHeight="1" x14ac:dyDescent="0.15">
      <c r="A969" s="31" t="s">
        <v>974</v>
      </c>
      <c r="B969" s="32">
        <v>11.911</v>
      </c>
      <c r="C969" s="36">
        <v>248.54599999999999</v>
      </c>
      <c r="D969" s="34"/>
      <c r="E969" s="36">
        <v>27.597000000000001</v>
      </c>
      <c r="F969" s="33">
        <v>56.228999999999999</v>
      </c>
    </row>
    <row r="970" spans="1:6" ht="20" customHeight="1" x14ac:dyDescent="0.15">
      <c r="A970" s="31" t="s">
        <v>975</v>
      </c>
      <c r="B970" s="32">
        <v>11.324999999999999</v>
      </c>
      <c r="C970" s="34"/>
      <c r="D970" s="36">
        <v>1336.646</v>
      </c>
      <c r="E970" s="36">
        <v>28.131</v>
      </c>
      <c r="F970" s="33">
        <v>59.064999999999998</v>
      </c>
    </row>
    <row r="971" spans="1:6" ht="20" customHeight="1" x14ac:dyDescent="0.15">
      <c r="A971" s="31" t="s">
        <v>976</v>
      </c>
      <c r="B971" s="32">
        <v>12.994</v>
      </c>
      <c r="C971" s="36">
        <v>238.67</v>
      </c>
      <c r="D971" s="36">
        <v>1334.5740000000001</v>
      </c>
      <c r="E971" s="36">
        <v>28.896000000000001</v>
      </c>
      <c r="F971" s="33">
        <v>59.14</v>
      </c>
    </row>
    <row r="972" spans="1:6" ht="20" customHeight="1" x14ac:dyDescent="0.15">
      <c r="A972" s="31" t="s">
        <v>977</v>
      </c>
      <c r="B972" s="32">
        <v>13.321</v>
      </c>
      <c r="C972" s="36">
        <v>236.696</v>
      </c>
      <c r="D972" s="36">
        <v>1336.671</v>
      </c>
      <c r="E972" s="34"/>
      <c r="F972" s="33">
        <v>59.610999999999997</v>
      </c>
    </row>
    <row r="973" spans="1:6" ht="20" customHeight="1" x14ac:dyDescent="0.15">
      <c r="A973" s="31" t="s">
        <v>978</v>
      </c>
      <c r="B973" s="37"/>
      <c r="C973" s="34"/>
      <c r="D973" s="36">
        <v>1289.491</v>
      </c>
      <c r="E973" s="36">
        <v>29.515000000000001</v>
      </c>
      <c r="F973" s="33">
        <v>60.244999999999997</v>
      </c>
    </row>
    <row r="974" spans="1:6" ht="20" customHeight="1" x14ac:dyDescent="0.15">
      <c r="A974" s="31" t="s">
        <v>979</v>
      </c>
      <c r="B974" s="32">
        <v>13.545</v>
      </c>
      <c r="C974" s="34"/>
      <c r="D974" s="36">
        <v>1271.162</v>
      </c>
      <c r="E974" s="36">
        <v>29.573</v>
      </c>
      <c r="F974" s="33">
        <v>60.164999999999999</v>
      </c>
    </row>
    <row r="975" spans="1:6" ht="20" customHeight="1" x14ac:dyDescent="0.15">
      <c r="A975" s="31" t="s">
        <v>980</v>
      </c>
      <c r="B975" s="32">
        <v>13.295999999999999</v>
      </c>
      <c r="C975" s="34"/>
      <c r="D975" s="36">
        <v>1280.2670000000001</v>
      </c>
      <c r="E975" s="36">
        <v>29.795999999999999</v>
      </c>
      <c r="F975" s="34"/>
    </row>
    <row r="976" spans="1:6" ht="20" customHeight="1" x14ac:dyDescent="0.15">
      <c r="A976" s="31" t="s">
        <v>981</v>
      </c>
      <c r="B976" s="32">
        <v>12.67</v>
      </c>
      <c r="C976" s="34"/>
      <c r="D976" s="36">
        <v>1220.4380000000001</v>
      </c>
      <c r="E976" s="36">
        <v>29.83</v>
      </c>
      <c r="F976" s="33">
        <v>60.192999999999998</v>
      </c>
    </row>
    <row r="977" spans="1:6" ht="20" customHeight="1" x14ac:dyDescent="0.15">
      <c r="A977" s="31" t="s">
        <v>982</v>
      </c>
      <c r="B977" s="32">
        <v>12.255000000000001</v>
      </c>
      <c r="C977" s="34"/>
      <c r="D977" s="36">
        <v>1228.7139999999999</v>
      </c>
      <c r="E977" s="36">
        <v>29.852</v>
      </c>
      <c r="F977" s="33">
        <v>61.103000000000002</v>
      </c>
    </row>
    <row r="978" spans="1:6" ht="20" customHeight="1" x14ac:dyDescent="0.15">
      <c r="A978" s="31" t="s">
        <v>983</v>
      </c>
      <c r="B978" s="32">
        <v>11.978999999999999</v>
      </c>
      <c r="C978" s="33">
        <v>208.22300000000001</v>
      </c>
      <c r="D978" s="33">
        <v>1188.3489999999999</v>
      </c>
      <c r="E978" s="33">
        <v>29.959</v>
      </c>
      <c r="F978" s="33">
        <v>61.341999999999999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41" customWidth="1"/>
    <col min="2" max="2" width="17.33203125" style="41" customWidth="1"/>
    <col min="3" max="3" width="11.6640625" style="41" customWidth="1"/>
    <col min="4" max="4" width="13.83203125" style="41" customWidth="1"/>
    <col min="5" max="5" width="8.6640625" style="41" customWidth="1"/>
    <col min="6" max="6" width="7.6640625" style="41" customWidth="1"/>
    <col min="7" max="7" width="8.33203125" style="41" customWidth="1"/>
    <col min="8" max="16384" width="8.33203125" style="41"/>
  </cols>
  <sheetData>
    <row r="1" spans="1:6" ht="27.75" customHeight="1" x14ac:dyDescent="0.15">
      <c r="A1" s="45" t="s">
        <v>996</v>
      </c>
      <c r="B1" s="45"/>
      <c r="C1" s="45"/>
      <c r="D1" s="45"/>
      <c r="E1" s="45"/>
      <c r="F1" s="45"/>
    </row>
    <row r="2" spans="1:6" ht="20.25" customHeight="1" x14ac:dyDescent="0.15">
      <c r="A2" s="27" t="s">
        <v>1</v>
      </c>
      <c r="B2" s="27" t="s">
        <v>989</v>
      </c>
      <c r="C2" s="27" t="s">
        <v>990</v>
      </c>
      <c r="D2" s="27" t="s">
        <v>991</v>
      </c>
      <c r="E2" s="27" t="s">
        <v>992</v>
      </c>
      <c r="F2" s="27" t="s">
        <v>993</v>
      </c>
    </row>
    <row r="3" spans="1:6" ht="20.25" customHeight="1" x14ac:dyDescent="0.15">
      <c r="A3" s="28" t="s">
        <v>8</v>
      </c>
      <c r="B3" s="29">
        <v>8.9890000000000008</v>
      </c>
      <c r="C3" s="30">
        <v>300</v>
      </c>
      <c r="D3" s="30">
        <v>1545.2070000000001</v>
      </c>
      <c r="E3" s="30">
        <v>26.361999999999998</v>
      </c>
      <c r="F3" s="30">
        <v>65.87</v>
      </c>
    </row>
    <row r="4" spans="1:6" ht="20" customHeight="1" x14ac:dyDescent="0.15">
      <c r="A4" s="31" t="s">
        <v>9</v>
      </c>
      <c r="B4" s="37"/>
      <c r="C4" s="34"/>
      <c r="D4" s="36">
        <v>1410.6189999999999</v>
      </c>
      <c r="E4" s="36">
        <v>26.04</v>
      </c>
      <c r="F4" s="33">
        <v>64.13</v>
      </c>
    </row>
    <row r="5" spans="1:6" ht="20" customHeight="1" x14ac:dyDescent="0.15">
      <c r="A5" s="31" t="s">
        <v>10</v>
      </c>
      <c r="B5" s="32">
        <v>8.9629999999999992</v>
      </c>
      <c r="C5" s="36">
        <v>300</v>
      </c>
      <c r="D5" s="34"/>
      <c r="E5" s="36">
        <v>25.849</v>
      </c>
      <c r="F5" s="33">
        <v>64.221999999999994</v>
      </c>
    </row>
    <row r="6" spans="1:6" ht="20" customHeight="1" x14ac:dyDescent="0.15">
      <c r="A6" s="31" t="s">
        <v>11</v>
      </c>
      <c r="B6" s="37"/>
      <c r="C6" s="36">
        <v>300</v>
      </c>
      <c r="D6" s="36">
        <v>1144.2380000000001</v>
      </c>
      <c r="E6" s="36">
        <v>25.763999999999999</v>
      </c>
      <c r="F6" s="33">
        <v>64.106999999999999</v>
      </c>
    </row>
    <row r="7" spans="1:6" ht="20" customHeight="1" x14ac:dyDescent="0.15">
      <c r="A7" s="31" t="s">
        <v>12</v>
      </c>
      <c r="B7" s="37"/>
      <c r="C7" s="36">
        <v>300</v>
      </c>
      <c r="D7" s="36">
        <v>1057.588</v>
      </c>
      <c r="E7" s="36">
        <v>25.654</v>
      </c>
      <c r="F7" s="33">
        <v>65.099999999999994</v>
      </c>
    </row>
    <row r="8" spans="1:6" ht="20" customHeight="1" x14ac:dyDescent="0.15">
      <c r="A8" s="31" t="s">
        <v>13</v>
      </c>
      <c r="B8" s="32">
        <v>9.1289999999999996</v>
      </c>
      <c r="C8" s="34"/>
      <c r="D8" s="36">
        <v>982.27599999999995</v>
      </c>
      <c r="E8" s="36">
        <v>25.638000000000002</v>
      </c>
      <c r="F8" s="33">
        <v>64.997</v>
      </c>
    </row>
    <row r="9" spans="1:6" ht="20" customHeight="1" x14ac:dyDescent="0.15">
      <c r="A9" s="31" t="s">
        <v>14</v>
      </c>
      <c r="B9" s="32">
        <v>10.151</v>
      </c>
      <c r="C9" s="34"/>
      <c r="D9" s="36">
        <v>939.14800000000002</v>
      </c>
      <c r="E9" s="36">
        <v>25.562999999999999</v>
      </c>
      <c r="F9" s="33">
        <v>64.905000000000001</v>
      </c>
    </row>
    <row r="10" spans="1:6" ht="20" customHeight="1" x14ac:dyDescent="0.15">
      <c r="A10" s="31" t="s">
        <v>15</v>
      </c>
      <c r="B10" s="32">
        <v>10.567</v>
      </c>
      <c r="C10" s="34"/>
      <c r="D10" s="36">
        <v>921.38099999999997</v>
      </c>
      <c r="E10" s="36">
        <v>25.526</v>
      </c>
      <c r="F10" s="33">
        <v>65.207999999999998</v>
      </c>
    </row>
    <row r="11" spans="1:6" ht="20" customHeight="1" x14ac:dyDescent="0.15">
      <c r="A11" s="31" t="s">
        <v>16</v>
      </c>
      <c r="B11" s="32">
        <v>11.207000000000001</v>
      </c>
      <c r="C11" s="34"/>
      <c r="D11" s="36">
        <v>913.43200000000002</v>
      </c>
      <c r="E11" s="36">
        <v>25.532</v>
      </c>
      <c r="F11" s="33">
        <v>65.587999999999994</v>
      </c>
    </row>
    <row r="12" spans="1:6" ht="20" customHeight="1" x14ac:dyDescent="0.15">
      <c r="A12" s="31" t="s">
        <v>17</v>
      </c>
      <c r="B12" s="37"/>
      <c r="C12" s="34"/>
      <c r="D12" s="36">
        <v>879.98500000000001</v>
      </c>
      <c r="E12" s="36">
        <v>26.024000000000001</v>
      </c>
      <c r="F12" s="33">
        <v>70.853999999999999</v>
      </c>
    </row>
    <row r="13" spans="1:6" ht="20" customHeight="1" x14ac:dyDescent="0.15">
      <c r="A13" s="31" t="s">
        <v>18</v>
      </c>
      <c r="B13" s="32">
        <v>11.414999999999999</v>
      </c>
      <c r="C13" s="34"/>
      <c r="D13" s="36">
        <v>865.26099999999997</v>
      </c>
      <c r="E13" s="34"/>
      <c r="F13" s="33">
        <v>70.965999999999994</v>
      </c>
    </row>
    <row r="14" spans="1:6" ht="20" customHeight="1" x14ac:dyDescent="0.15">
      <c r="A14" s="31" t="s">
        <v>19</v>
      </c>
      <c r="B14" s="32">
        <v>11.824</v>
      </c>
      <c r="C14" s="34"/>
      <c r="D14" s="36">
        <v>845.4</v>
      </c>
      <c r="E14" s="34"/>
      <c r="F14" s="34"/>
    </row>
    <row r="15" spans="1:6" ht="20" customHeight="1" x14ac:dyDescent="0.15">
      <c r="A15" s="31" t="s">
        <v>20</v>
      </c>
      <c r="B15" s="37"/>
      <c r="C15" s="36">
        <v>300</v>
      </c>
      <c r="D15" s="36">
        <v>841.65300000000002</v>
      </c>
      <c r="E15" s="34"/>
      <c r="F15" s="33">
        <v>70.947000000000003</v>
      </c>
    </row>
    <row r="16" spans="1:6" ht="20" customHeight="1" x14ac:dyDescent="0.15">
      <c r="A16" s="31" t="s">
        <v>21</v>
      </c>
      <c r="B16" s="37"/>
      <c r="C16" s="34"/>
      <c r="D16" s="36">
        <v>807.93200000000002</v>
      </c>
      <c r="E16" s="34"/>
      <c r="F16" s="33">
        <v>71.132999999999996</v>
      </c>
    </row>
    <row r="17" spans="1:6" ht="20" customHeight="1" x14ac:dyDescent="0.15">
      <c r="A17" s="31" t="s">
        <v>22</v>
      </c>
      <c r="B17" s="37"/>
      <c r="C17" s="36">
        <v>278.26499999999999</v>
      </c>
      <c r="D17" s="36">
        <v>808.06100000000004</v>
      </c>
      <c r="E17" s="36">
        <v>27.684000000000001</v>
      </c>
      <c r="F17" s="33">
        <v>70.850999999999999</v>
      </c>
    </row>
    <row r="18" spans="1:6" ht="20" customHeight="1" x14ac:dyDescent="0.15">
      <c r="A18" s="31" t="s">
        <v>23</v>
      </c>
      <c r="B18" s="32">
        <v>11.675000000000001</v>
      </c>
      <c r="C18" s="34"/>
      <c r="D18" s="36">
        <v>796.21600000000001</v>
      </c>
      <c r="E18" s="36">
        <v>27.748999999999999</v>
      </c>
      <c r="F18" s="34"/>
    </row>
    <row r="19" spans="1:6" ht="20" customHeight="1" x14ac:dyDescent="0.15">
      <c r="A19" s="31" t="s">
        <v>24</v>
      </c>
      <c r="B19" s="32">
        <v>11.672000000000001</v>
      </c>
      <c r="C19" s="34"/>
      <c r="D19" s="36">
        <v>777.99199999999996</v>
      </c>
      <c r="E19" s="34"/>
      <c r="F19" s="33">
        <v>71.131</v>
      </c>
    </row>
    <row r="20" spans="1:6" ht="20" customHeight="1" x14ac:dyDescent="0.15">
      <c r="A20" s="31" t="s">
        <v>25</v>
      </c>
      <c r="B20" s="32">
        <v>11.685</v>
      </c>
      <c r="C20" s="36">
        <v>236.51400000000001</v>
      </c>
      <c r="D20" s="36">
        <v>769.53499999999997</v>
      </c>
      <c r="E20" s="36">
        <v>27.818999999999999</v>
      </c>
      <c r="F20" s="33">
        <v>70.867000000000004</v>
      </c>
    </row>
    <row r="21" spans="1:6" ht="20" customHeight="1" x14ac:dyDescent="0.15">
      <c r="A21" s="31" t="s">
        <v>26</v>
      </c>
      <c r="B21" s="37"/>
      <c r="C21" s="34"/>
      <c r="D21" s="34"/>
      <c r="E21" s="36">
        <v>27.884</v>
      </c>
      <c r="F21" s="33">
        <v>71.891999999999996</v>
      </c>
    </row>
    <row r="22" spans="1:6" ht="20" customHeight="1" x14ac:dyDescent="0.15">
      <c r="A22" s="31" t="s">
        <v>27</v>
      </c>
      <c r="B22" s="32">
        <v>11.407</v>
      </c>
      <c r="C22" s="36">
        <v>216.43899999999999</v>
      </c>
      <c r="D22" s="36">
        <v>752.09</v>
      </c>
      <c r="E22" s="34"/>
      <c r="F22" s="33">
        <v>71.936999999999998</v>
      </c>
    </row>
    <row r="23" spans="1:6" ht="20" customHeight="1" x14ac:dyDescent="0.15">
      <c r="A23" s="31" t="s">
        <v>28</v>
      </c>
      <c r="B23" s="37"/>
      <c r="C23" s="34"/>
      <c r="D23" s="34"/>
      <c r="E23" s="36">
        <v>27.971</v>
      </c>
      <c r="F23" s="33">
        <v>72.227999999999994</v>
      </c>
    </row>
    <row r="24" spans="1:6" ht="20" customHeight="1" x14ac:dyDescent="0.15">
      <c r="A24" s="31" t="s">
        <v>29</v>
      </c>
      <c r="B24" s="37"/>
      <c r="C24" s="34"/>
      <c r="D24" s="36">
        <v>743.43499999999995</v>
      </c>
      <c r="E24" s="36">
        <v>28.001999999999999</v>
      </c>
      <c r="F24" s="33">
        <v>72.019000000000005</v>
      </c>
    </row>
    <row r="25" spans="1:6" ht="20" customHeight="1" x14ac:dyDescent="0.15">
      <c r="A25" s="31" t="s">
        <v>30</v>
      </c>
      <c r="B25" s="37"/>
      <c r="C25" s="34"/>
      <c r="D25" s="36">
        <v>740.22500000000002</v>
      </c>
      <c r="E25" s="36">
        <v>27.978000000000002</v>
      </c>
      <c r="F25" s="33">
        <v>72.025999999999996</v>
      </c>
    </row>
    <row r="26" spans="1:6" ht="20" customHeight="1" x14ac:dyDescent="0.15">
      <c r="A26" s="31" t="s">
        <v>31</v>
      </c>
      <c r="B26" s="37"/>
      <c r="C26" s="34"/>
      <c r="D26" s="36">
        <v>741.12900000000002</v>
      </c>
      <c r="E26" s="36">
        <v>28.067</v>
      </c>
      <c r="F26" s="33">
        <v>72.108000000000004</v>
      </c>
    </row>
    <row r="27" spans="1:6" ht="20" customHeight="1" x14ac:dyDescent="0.15">
      <c r="A27" s="31" t="s">
        <v>32</v>
      </c>
      <c r="B27" s="32">
        <v>10.891999999999999</v>
      </c>
      <c r="C27" s="36">
        <v>176.41399999999999</v>
      </c>
      <c r="D27" s="36">
        <v>727.81899999999996</v>
      </c>
      <c r="E27" s="36">
        <v>28.074999999999999</v>
      </c>
      <c r="F27" s="33">
        <v>72.025999999999996</v>
      </c>
    </row>
    <row r="28" spans="1:6" ht="20" customHeight="1" x14ac:dyDescent="0.15">
      <c r="A28" s="31" t="s">
        <v>33</v>
      </c>
      <c r="B28" s="32">
        <v>11.872</v>
      </c>
      <c r="C28" s="36">
        <v>169.661</v>
      </c>
      <c r="D28" s="36">
        <v>718.64700000000005</v>
      </c>
      <c r="E28" s="36">
        <v>28.056999999999999</v>
      </c>
      <c r="F28" s="33">
        <v>72.213999999999999</v>
      </c>
    </row>
    <row r="29" spans="1:6" ht="20" customHeight="1" x14ac:dyDescent="0.15">
      <c r="A29" s="31" t="s">
        <v>34</v>
      </c>
      <c r="B29" s="32">
        <v>12.169</v>
      </c>
      <c r="C29" s="36">
        <v>168.78800000000001</v>
      </c>
      <c r="D29" s="36">
        <v>717.76199999999994</v>
      </c>
      <c r="E29" s="36">
        <v>28.146000000000001</v>
      </c>
      <c r="F29" s="34"/>
    </row>
    <row r="30" spans="1:6" ht="20" customHeight="1" x14ac:dyDescent="0.15">
      <c r="A30" s="31" t="s">
        <v>35</v>
      </c>
      <c r="B30" s="32">
        <v>12.449</v>
      </c>
      <c r="C30" s="36">
        <v>156.88900000000001</v>
      </c>
      <c r="D30" s="36">
        <v>708.52700000000004</v>
      </c>
      <c r="E30" s="36">
        <v>28.158000000000001</v>
      </c>
      <c r="F30" s="33">
        <v>72.875</v>
      </c>
    </row>
    <row r="31" spans="1:6" ht="20" customHeight="1" x14ac:dyDescent="0.15">
      <c r="A31" s="31" t="s">
        <v>36</v>
      </c>
      <c r="B31" s="32">
        <v>11.303000000000001</v>
      </c>
      <c r="C31" s="34"/>
      <c r="D31" s="36">
        <v>708.54399999999998</v>
      </c>
      <c r="E31" s="36">
        <v>28.172000000000001</v>
      </c>
      <c r="F31" s="33">
        <v>72.861999999999995</v>
      </c>
    </row>
    <row r="32" spans="1:6" ht="20" customHeight="1" x14ac:dyDescent="0.15">
      <c r="A32" s="31" t="s">
        <v>37</v>
      </c>
      <c r="B32" s="32">
        <v>9.8019999999999996</v>
      </c>
      <c r="C32" s="34"/>
      <c r="D32" s="36">
        <v>722.17499999999995</v>
      </c>
      <c r="E32" s="36">
        <v>28.213000000000001</v>
      </c>
      <c r="F32" s="33">
        <v>67.956999999999994</v>
      </c>
    </row>
    <row r="33" spans="1:6" ht="20" customHeight="1" x14ac:dyDescent="0.15">
      <c r="A33" s="31" t="s">
        <v>38</v>
      </c>
      <c r="B33" s="32">
        <v>12.34</v>
      </c>
      <c r="C33" s="36">
        <v>148.46899999999999</v>
      </c>
      <c r="D33" s="34"/>
      <c r="E33" s="36">
        <v>27.923999999999999</v>
      </c>
      <c r="F33" s="33">
        <v>66.947999999999993</v>
      </c>
    </row>
    <row r="34" spans="1:6" ht="20" customHeight="1" x14ac:dyDescent="0.15">
      <c r="A34" s="31" t="s">
        <v>39</v>
      </c>
      <c r="B34" s="32">
        <v>15.407</v>
      </c>
      <c r="C34" s="34"/>
      <c r="D34" s="36">
        <v>827.56299999999999</v>
      </c>
      <c r="E34" s="34"/>
      <c r="F34" s="33">
        <v>64.968999999999994</v>
      </c>
    </row>
    <row r="35" spans="1:6" ht="20" customHeight="1" x14ac:dyDescent="0.15">
      <c r="A35" s="31" t="s">
        <v>40</v>
      </c>
      <c r="B35" s="37"/>
      <c r="C35" s="34"/>
      <c r="D35" s="34"/>
      <c r="E35" s="36">
        <v>26.696000000000002</v>
      </c>
      <c r="F35" s="33">
        <v>62.981000000000002</v>
      </c>
    </row>
    <row r="36" spans="1:6" ht="20" customHeight="1" x14ac:dyDescent="0.15">
      <c r="A36" s="31" t="s">
        <v>41</v>
      </c>
      <c r="B36" s="37"/>
      <c r="C36" s="34"/>
      <c r="D36" s="36">
        <v>1043.2550000000001</v>
      </c>
      <c r="E36" s="36">
        <v>26.414999999999999</v>
      </c>
      <c r="F36" s="33">
        <v>62.9</v>
      </c>
    </row>
    <row r="37" spans="1:6" ht="20" customHeight="1" x14ac:dyDescent="0.15">
      <c r="A37" s="31" t="s">
        <v>42</v>
      </c>
      <c r="B37" s="32">
        <v>13.666</v>
      </c>
      <c r="C37" s="36">
        <v>158.94900000000001</v>
      </c>
      <c r="D37" s="36">
        <v>1135.4570000000001</v>
      </c>
      <c r="E37" s="36">
        <v>26.242000000000001</v>
      </c>
      <c r="F37" s="33">
        <v>63.167999999999999</v>
      </c>
    </row>
    <row r="38" spans="1:6" ht="20" customHeight="1" x14ac:dyDescent="0.15">
      <c r="A38" s="31" t="s">
        <v>43</v>
      </c>
      <c r="B38" s="32">
        <v>14.76</v>
      </c>
      <c r="C38" s="36">
        <v>158.23099999999999</v>
      </c>
      <c r="D38" s="36">
        <v>1190.229</v>
      </c>
      <c r="E38" s="36">
        <v>26.036000000000001</v>
      </c>
      <c r="F38" s="33">
        <v>62.082999999999998</v>
      </c>
    </row>
    <row r="39" spans="1:6" ht="20" customHeight="1" x14ac:dyDescent="0.15">
      <c r="A39" s="31" t="s">
        <v>44</v>
      </c>
      <c r="B39" s="32">
        <v>17.111000000000001</v>
      </c>
      <c r="C39" s="36">
        <v>158.71100000000001</v>
      </c>
      <c r="D39" s="36">
        <v>1254.9349999999999</v>
      </c>
      <c r="E39" s="36">
        <v>25.920999999999999</v>
      </c>
      <c r="F39" s="33">
        <v>61.250999999999998</v>
      </c>
    </row>
    <row r="40" spans="1:6" ht="20" customHeight="1" x14ac:dyDescent="0.15">
      <c r="A40" s="31" t="s">
        <v>45</v>
      </c>
      <c r="B40" s="37"/>
      <c r="C40" s="36">
        <v>169.65799999999999</v>
      </c>
      <c r="D40" s="36">
        <v>1298.809</v>
      </c>
      <c r="E40" s="36">
        <v>25.83</v>
      </c>
      <c r="F40" s="33">
        <v>61.459000000000003</v>
      </c>
    </row>
    <row r="41" spans="1:6" ht="20" customHeight="1" x14ac:dyDescent="0.15">
      <c r="A41" s="31" t="s">
        <v>46</v>
      </c>
      <c r="B41" s="37"/>
      <c r="C41" s="34"/>
      <c r="D41" s="36">
        <v>1343.077</v>
      </c>
      <c r="E41" s="36">
        <v>25.847000000000001</v>
      </c>
      <c r="F41" s="33">
        <v>63.94</v>
      </c>
    </row>
    <row r="42" spans="1:6" ht="20" customHeight="1" x14ac:dyDescent="0.15">
      <c r="A42" s="31" t="s">
        <v>47</v>
      </c>
      <c r="B42" s="37"/>
      <c r="C42" s="36">
        <v>247.143</v>
      </c>
      <c r="D42" s="36">
        <v>1442.566</v>
      </c>
      <c r="E42" s="36">
        <v>25.844000000000001</v>
      </c>
      <c r="F42" s="33">
        <v>65.001999999999995</v>
      </c>
    </row>
    <row r="43" spans="1:6" ht="20" customHeight="1" x14ac:dyDescent="0.15">
      <c r="A43" s="31" t="s">
        <v>48</v>
      </c>
      <c r="B43" s="37"/>
      <c r="C43" s="34"/>
      <c r="D43" s="36">
        <v>1497.933</v>
      </c>
      <c r="E43" s="36">
        <v>25.789000000000001</v>
      </c>
      <c r="F43" s="33">
        <v>63.856999999999999</v>
      </c>
    </row>
    <row r="44" spans="1:6" ht="20" customHeight="1" x14ac:dyDescent="0.15">
      <c r="A44" s="31" t="s">
        <v>49</v>
      </c>
      <c r="B44" s="32">
        <v>18.077999999999999</v>
      </c>
      <c r="C44" s="36">
        <v>279.16699999999997</v>
      </c>
      <c r="D44" s="36">
        <v>1564.4079999999999</v>
      </c>
      <c r="E44" s="36">
        <v>25.422000000000001</v>
      </c>
      <c r="F44" s="34"/>
    </row>
    <row r="45" spans="1:6" ht="20" customHeight="1" x14ac:dyDescent="0.15">
      <c r="A45" s="31" t="s">
        <v>50</v>
      </c>
      <c r="B45" s="32">
        <v>19.701000000000001</v>
      </c>
      <c r="C45" s="34"/>
      <c r="D45" s="36">
        <v>1625.115</v>
      </c>
      <c r="E45" s="36">
        <v>25.463000000000001</v>
      </c>
      <c r="F45" s="33">
        <v>64.727999999999994</v>
      </c>
    </row>
    <row r="46" spans="1:6" ht="20" customHeight="1" x14ac:dyDescent="0.15">
      <c r="A46" s="31" t="s">
        <v>51</v>
      </c>
      <c r="B46" s="32">
        <v>16.866</v>
      </c>
      <c r="C46" s="34"/>
      <c r="D46" s="36">
        <v>1632.1849999999999</v>
      </c>
      <c r="E46" s="36">
        <v>25.632999999999999</v>
      </c>
      <c r="F46" s="34"/>
    </row>
    <row r="47" spans="1:6" ht="20" customHeight="1" x14ac:dyDescent="0.15">
      <c r="A47" s="31" t="s">
        <v>52</v>
      </c>
      <c r="B47" s="32">
        <v>17.126000000000001</v>
      </c>
      <c r="C47" s="34"/>
      <c r="D47" s="36">
        <v>1613.9190000000001</v>
      </c>
      <c r="E47" s="36">
        <v>25.623000000000001</v>
      </c>
      <c r="F47" s="33">
        <v>65.346000000000004</v>
      </c>
    </row>
    <row r="48" spans="1:6" ht="20" customHeight="1" x14ac:dyDescent="0.15">
      <c r="A48" s="31" t="s">
        <v>53</v>
      </c>
      <c r="B48" s="32">
        <v>14.624000000000001</v>
      </c>
      <c r="C48" s="34"/>
      <c r="D48" s="36">
        <v>1655.386</v>
      </c>
      <c r="E48" s="36">
        <v>25.393999999999998</v>
      </c>
      <c r="F48" s="33">
        <v>63.378</v>
      </c>
    </row>
    <row r="49" spans="1:6" ht="20" customHeight="1" x14ac:dyDescent="0.15">
      <c r="A49" s="31" t="s">
        <v>54</v>
      </c>
      <c r="B49" s="32">
        <v>14.945</v>
      </c>
      <c r="C49" s="36">
        <v>300</v>
      </c>
      <c r="D49" s="36">
        <v>1684.616</v>
      </c>
      <c r="E49" s="36">
        <v>25.399000000000001</v>
      </c>
      <c r="F49" s="33">
        <v>64.352000000000004</v>
      </c>
    </row>
    <row r="50" spans="1:6" ht="20" customHeight="1" x14ac:dyDescent="0.15">
      <c r="A50" s="31" t="s">
        <v>55</v>
      </c>
      <c r="B50" s="37"/>
      <c r="C50" s="36">
        <v>300</v>
      </c>
      <c r="D50" s="36">
        <v>1711.374</v>
      </c>
      <c r="E50" s="36">
        <v>25.31</v>
      </c>
      <c r="F50" s="33">
        <v>65.001999999999995</v>
      </c>
    </row>
    <row r="51" spans="1:6" ht="20" customHeight="1" x14ac:dyDescent="0.15">
      <c r="A51" s="31" t="s">
        <v>56</v>
      </c>
      <c r="B51" s="32">
        <v>16.885999999999999</v>
      </c>
      <c r="C51" s="36">
        <v>300</v>
      </c>
      <c r="D51" s="36">
        <v>1656.0050000000001</v>
      </c>
      <c r="E51" s="36">
        <v>25.303999999999998</v>
      </c>
      <c r="F51" s="33">
        <v>65.070999999999998</v>
      </c>
    </row>
    <row r="52" spans="1:6" ht="20" customHeight="1" x14ac:dyDescent="0.15">
      <c r="A52" s="31" t="s">
        <v>57</v>
      </c>
      <c r="B52" s="37"/>
      <c r="C52" s="34"/>
      <c r="D52" s="36">
        <v>1570.02</v>
      </c>
      <c r="E52" s="36">
        <v>25.17</v>
      </c>
      <c r="F52" s="33">
        <v>64.733000000000004</v>
      </c>
    </row>
    <row r="53" spans="1:6" ht="20" customHeight="1" x14ac:dyDescent="0.15">
      <c r="A53" s="31" t="s">
        <v>58</v>
      </c>
      <c r="B53" s="32">
        <v>16.710999999999999</v>
      </c>
      <c r="C53" s="34"/>
      <c r="D53" s="36">
        <v>1482.4570000000001</v>
      </c>
      <c r="E53" s="36">
        <v>25.17</v>
      </c>
      <c r="F53" s="33">
        <v>65.323999999999998</v>
      </c>
    </row>
    <row r="54" spans="1:6" ht="20" customHeight="1" x14ac:dyDescent="0.15">
      <c r="A54" s="31" t="s">
        <v>59</v>
      </c>
      <c r="B54" s="37"/>
      <c r="C54" s="36">
        <v>300</v>
      </c>
      <c r="D54" s="36">
        <v>1365.1110000000001</v>
      </c>
      <c r="E54" s="36">
        <v>25.062000000000001</v>
      </c>
      <c r="F54" s="33">
        <v>65.197999999999993</v>
      </c>
    </row>
    <row r="55" spans="1:6" ht="20" customHeight="1" x14ac:dyDescent="0.15">
      <c r="A55" s="31" t="s">
        <v>60</v>
      </c>
      <c r="B55" s="32">
        <v>17.913</v>
      </c>
      <c r="C55" s="36">
        <v>300</v>
      </c>
      <c r="D55" s="36">
        <v>1286.857</v>
      </c>
      <c r="E55" s="36">
        <v>24.943999999999999</v>
      </c>
      <c r="F55" s="33">
        <v>64.921000000000006</v>
      </c>
    </row>
    <row r="56" spans="1:6" ht="20" customHeight="1" x14ac:dyDescent="0.15">
      <c r="A56" s="31" t="s">
        <v>61</v>
      </c>
      <c r="B56" s="32">
        <v>18.433</v>
      </c>
      <c r="C56" s="36">
        <v>300</v>
      </c>
      <c r="D56" s="34"/>
      <c r="E56" s="36">
        <v>24.89</v>
      </c>
      <c r="F56" s="33">
        <v>64.846000000000004</v>
      </c>
    </row>
    <row r="57" spans="1:6" ht="20" customHeight="1" x14ac:dyDescent="0.15">
      <c r="A57" s="31" t="s">
        <v>62</v>
      </c>
      <c r="B57" s="32">
        <v>18.015000000000001</v>
      </c>
      <c r="C57" s="34"/>
      <c r="D57" s="36">
        <v>1147.5429999999999</v>
      </c>
      <c r="E57" s="34"/>
      <c r="F57" s="33">
        <v>65.2</v>
      </c>
    </row>
    <row r="58" spans="1:6" ht="20" customHeight="1" x14ac:dyDescent="0.15">
      <c r="A58" s="31" t="s">
        <v>63</v>
      </c>
      <c r="B58" s="37"/>
      <c r="C58" s="36">
        <v>300</v>
      </c>
      <c r="D58" s="36">
        <v>1093.6990000000001</v>
      </c>
      <c r="E58" s="36">
        <v>24.866</v>
      </c>
      <c r="F58" s="33">
        <v>65.826999999999998</v>
      </c>
    </row>
    <row r="59" spans="1:6" ht="20" customHeight="1" x14ac:dyDescent="0.15">
      <c r="A59" s="31" t="s">
        <v>64</v>
      </c>
      <c r="B59" s="32">
        <v>18.91</v>
      </c>
      <c r="C59" s="36">
        <v>300</v>
      </c>
      <c r="D59" s="36">
        <v>1072.316</v>
      </c>
      <c r="E59" s="36">
        <v>24.803000000000001</v>
      </c>
      <c r="F59" s="34"/>
    </row>
    <row r="60" spans="1:6" ht="20" customHeight="1" x14ac:dyDescent="0.15">
      <c r="A60" s="31" t="s">
        <v>65</v>
      </c>
      <c r="B60" s="37"/>
      <c r="C60" s="36">
        <v>300</v>
      </c>
      <c r="D60" s="34"/>
      <c r="E60" s="36">
        <v>24.753</v>
      </c>
      <c r="F60" s="33">
        <v>67.762</v>
      </c>
    </row>
    <row r="61" spans="1:6" ht="20" customHeight="1" x14ac:dyDescent="0.15">
      <c r="A61" s="31" t="s">
        <v>66</v>
      </c>
      <c r="B61" s="37"/>
      <c r="C61" s="36">
        <v>300</v>
      </c>
      <c r="D61" s="36">
        <v>952.85500000000002</v>
      </c>
      <c r="E61" s="36">
        <v>24.849</v>
      </c>
      <c r="F61" s="33">
        <v>70.819000000000003</v>
      </c>
    </row>
    <row r="62" spans="1:6" ht="20" customHeight="1" x14ac:dyDescent="0.15">
      <c r="A62" s="31" t="s">
        <v>67</v>
      </c>
      <c r="B62" s="32">
        <v>21.873999999999999</v>
      </c>
      <c r="C62" s="34"/>
      <c r="D62" s="36">
        <v>925.68299999999999</v>
      </c>
      <c r="E62" s="36">
        <v>25.863</v>
      </c>
      <c r="F62" s="34"/>
    </row>
    <row r="63" spans="1:6" ht="20" customHeight="1" x14ac:dyDescent="0.15">
      <c r="A63" s="31" t="s">
        <v>68</v>
      </c>
      <c r="B63" s="32">
        <v>20.952000000000002</v>
      </c>
      <c r="C63" s="34"/>
      <c r="D63" s="36">
        <v>920.59</v>
      </c>
      <c r="E63" s="36">
        <v>26.414999999999999</v>
      </c>
      <c r="F63" s="33">
        <v>73.103999999999999</v>
      </c>
    </row>
    <row r="64" spans="1:6" ht="20" customHeight="1" x14ac:dyDescent="0.15">
      <c r="A64" s="31" t="s">
        <v>69</v>
      </c>
      <c r="B64" s="32">
        <v>19.885999999999999</v>
      </c>
      <c r="C64" s="34"/>
      <c r="D64" s="36">
        <v>911.55</v>
      </c>
      <c r="E64" s="36">
        <v>26.82</v>
      </c>
      <c r="F64" s="34"/>
    </row>
    <row r="65" spans="1:6" ht="20" customHeight="1" x14ac:dyDescent="0.15">
      <c r="A65" s="31" t="s">
        <v>70</v>
      </c>
      <c r="B65" s="32">
        <v>19.954000000000001</v>
      </c>
      <c r="C65" s="36">
        <v>276.44</v>
      </c>
      <c r="D65" s="36">
        <v>907.52300000000002</v>
      </c>
      <c r="E65" s="36">
        <v>26.984000000000002</v>
      </c>
      <c r="F65" s="33">
        <v>72.185000000000002</v>
      </c>
    </row>
    <row r="66" spans="1:6" ht="20" customHeight="1" x14ac:dyDescent="0.15">
      <c r="A66" s="31" t="s">
        <v>71</v>
      </c>
      <c r="B66" s="37"/>
      <c r="C66" s="34"/>
      <c r="D66" s="36">
        <v>899.35</v>
      </c>
      <c r="E66" s="36">
        <v>27.175999999999998</v>
      </c>
      <c r="F66" s="33">
        <v>71.849000000000004</v>
      </c>
    </row>
    <row r="67" spans="1:6" ht="20" customHeight="1" x14ac:dyDescent="0.15">
      <c r="A67" s="31" t="s">
        <v>72</v>
      </c>
      <c r="B67" s="32">
        <v>18.901</v>
      </c>
      <c r="C67" s="34"/>
      <c r="D67" s="36">
        <v>893.67399999999998</v>
      </c>
      <c r="E67" s="36">
        <v>27.306000000000001</v>
      </c>
      <c r="F67" s="33">
        <v>72.296000000000006</v>
      </c>
    </row>
    <row r="68" spans="1:6" ht="20" customHeight="1" x14ac:dyDescent="0.15">
      <c r="A68" s="31" t="s">
        <v>73</v>
      </c>
      <c r="B68" s="32">
        <v>17.088000000000001</v>
      </c>
      <c r="C68" s="36">
        <v>258.99900000000002</v>
      </c>
      <c r="D68" s="34"/>
      <c r="E68" s="36">
        <v>27.408999999999999</v>
      </c>
      <c r="F68" s="33">
        <v>71.915999999999997</v>
      </c>
    </row>
    <row r="69" spans="1:6" ht="20" customHeight="1" x14ac:dyDescent="0.15">
      <c r="A69" s="31" t="s">
        <v>74</v>
      </c>
      <c r="B69" s="32">
        <v>17.295999999999999</v>
      </c>
      <c r="C69" s="36">
        <v>257.60399999999998</v>
      </c>
      <c r="D69" s="36">
        <v>886.97400000000005</v>
      </c>
      <c r="E69" s="36">
        <v>27.497</v>
      </c>
      <c r="F69" s="33">
        <v>72.295000000000002</v>
      </c>
    </row>
    <row r="70" spans="1:6" ht="20" customHeight="1" x14ac:dyDescent="0.15">
      <c r="A70" s="31" t="s">
        <v>75</v>
      </c>
      <c r="B70" s="32">
        <v>16.295999999999999</v>
      </c>
      <c r="C70" s="34"/>
      <c r="D70" s="34"/>
      <c r="E70" s="36">
        <v>27.594999999999999</v>
      </c>
      <c r="F70" s="33">
        <v>72.244</v>
      </c>
    </row>
    <row r="71" spans="1:6" ht="20" customHeight="1" x14ac:dyDescent="0.15">
      <c r="A71" s="31" t="s">
        <v>76</v>
      </c>
      <c r="B71" s="32">
        <v>15.840999999999999</v>
      </c>
      <c r="C71" s="36">
        <v>238.38800000000001</v>
      </c>
      <c r="D71" s="36">
        <v>884.28</v>
      </c>
      <c r="E71" s="36">
        <v>27.638000000000002</v>
      </c>
      <c r="F71" s="33">
        <v>72.105000000000004</v>
      </c>
    </row>
    <row r="72" spans="1:6" ht="20" customHeight="1" x14ac:dyDescent="0.15">
      <c r="A72" s="31" t="s">
        <v>77</v>
      </c>
      <c r="B72" s="37"/>
      <c r="C72" s="34"/>
      <c r="D72" s="36">
        <v>873.40700000000004</v>
      </c>
      <c r="E72" s="36">
        <v>27.745999999999999</v>
      </c>
      <c r="F72" s="33">
        <v>72.305000000000007</v>
      </c>
    </row>
    <row r="73" spans="1:6" ht="20" customHeight="1" x14ac:dyDescent="0.15">
      <c r="A73" s="31" t="s">
        <v>78</v>
      </c>
      <c r="B73" s="37"/>
      <c r="C73" s="34"/>
      <c r="D73" s="36">
        <v>881.8</v>
      </c>
      <c r="E73" s="36">
        <v>27.768999999999998</v>
      </c>
      <c r="F73" s="33">
        <v>71.918000000000006</v>
      </c>
    </row>
    <row r="74" spans="1:6" ht="20" customHeight="1" x14ac:dyDescent="0.15">
      <c r="A74" s="31" t="s">
        <v>79</v>
      </c>
      <c r="B74" s="37"/>
      <c r="C74" s="34"/>
      <c r="D74" s="36">
        <v>873.54100000000005</v>
      </c>
      <c r="E74" s="34"/>
      <c r="F74" s="33">
        <v>72.295000000000002</v>
      </c>
    </row>
    <row r="75" spans="1:6" ht="20" customHeight="1" x14ac:dyDescent="0.15">
      <c r="A75" s="31" t="s">
        <v>80</v>
      </c>
      <c r="B75" s="37"/>
      <c r="C75" s="34"/>
      <c r="D75" s="36">
        <v>862.73299999999995</v>
      </c>
      <c r="E75" s="36">
        <v>27.805</v>
      </c>
      <c r="F75" s="33">
        <v>71.897999999999996</v>
      </c>
    </row>
    <row r="76" spans="1:6" ht="20" customHeight="1" x14ac:dyDescent="0.15">
      <c r="A76" s="31" t="s">
        <v>81</v>
      </c>
      <c r="B76" s="32">
        <v>14.144</v>
      </c>
      <c r="C76" s="36">
        <v>216.76</v>
      </c>
      <c r="D76" s="36">
        <v>855.07899999999995</v>
      </c>
      <c r="E76" s="36">
        <v>27.89</v>
      </c>
      <c r="F76" s="33">
        <v>71.884</v>
      </c>
    </row>
    <row r="77" spans="1:6" ht="20" customHeight="1" x14ac:dyDescent="0.15">
      <c r="A77" s="31" t="s">
        <v>82</v>
      </c>
      <c r="B77" s="32">
        <v>14.920999999999999</v>
      </c>
      <c r="C77" s="36">
        <v>209.29900000000001</v>
      </c>
      <c r="D77" s="36">
        <v>858.06700000000001</v>
      </c>
      <c r="E77" s="36">
        <v>27.904</v>
      </c>
      <c r="F77" s="33">
        <v>71.861999999999995</v>
      </c>
    </row>
    <row r="78" spans="1:6" ht="20" customHeight="1" x14ac:dyDescent="0.15">
      <c r="A78" s="31" t="s">
        <v>83</v>
      </c>
      <c r="B78" s="32">
        <v>12.847</v>
      </c>
      <c r="C78" s="36">
        <v>207.57400000000001</v>
      </c>
      <c r="D78" s="36">
        <v>844.43</v>
      </c>
      <c r="E78" s="34"/>
      <c r="F78" s="33">
        <v>71.92</v>
      </c>
    </row>
    <row r="79" spans="1:6" ht="20" customHeight="1" x14ac:dyDescent="0.15">
      <c r="A79" s="31" t="s">
        <v>84</v>
      </c>
      <c r="B79" s="37"/>
      <c r="C79" s="34"/>
      <c r="D79" s="36">
        <v>849.33199999999999</v>
      </c>
      <c r="E79" s="36">
        <v>28.053999999999998</v>
      </c>
      <c r="F79" s="33">
        <v>71.822000000000003</v>
      </c>
    </row>
    <row r="80" spans="1:6" ht="20" customHeight="1" x14ac:dyDescent="0.15">
      <c r="A80" s="31" t="s">
        <v>85</v>
      </c>
      <c r="B80" s="32">
        <v>12.015000000000001</v>
      </c>
      <c r="C80" s="36">
        <v>186.49799999999999</v>
      </c>
      <c r="D80" s="36">
        <v>847.78200000000004</v>
      </c>
      <c r="E80" s="36">
        <v>28.018000000000001</v>
      </c>
      <c r="F80" s="33">
        <v>68.765000000000001</v>
      </c>
    </row>
    <row r="81" spans="1:6" ht="20" customHeight="1" x14ac:dyDescent="0.15">
      <c r="A81" s="31" t="s">
        <v>86</v>
      </c>
      <c r="B81" s="32">
        <v>10.765000000000001</v>
      </c>
      <c r="C81" s="34"/>
      <c r="D81" s="36">
        <v>839.798</v>
      </c>
      <c r="E81" s="36">
        <v>27.962</v>
      </c>
      <c r="F81" s="33">
        <v>65.114000000000004</v>
      </c>
    </row>
    <row r="82" spans="1:6" ht="20" customHeight="1" x14ac:dyDescent="0.15">
      <c r="A82" s="31" t="s">
        <v>87</v>
      </c>
      <c r="B82" s="32">
        <v>10.054</v>
      </c>
      <c r="C82" s="34"/>
      <c r="D82" s="36">
        <v>873.673</v>
      </c>
      <c r="E82" s="36">
        <v>27.344000000000001</v>
      </c>
      <c r="F82" s="33">
        <v>61.848999999999997</v>
      </c>
    </row>
    <row r="83" spans="1:6" ht="20" customHeight="1" x14ac:dyDescent="0.15">
      <c r="A83" s="31" t="s">
        <v>88</v>
      </c>
      <c r="B83" s="32">
        <v>9.8870000000000005</v>
      </c>
      <c r="C83" s="36">
        <v>147.821</v>
      </c>
      <c r="D83" s="34"/>
      <c r="E83" s="34"/>
      <c r="F83" s="33">
        <v>61.287999999999997</v>
      </c>
    </row>
    <row r="84" spans="1:6" ht="20" customHeight="1" x14ac:dyDescent="0.15">
      <c r="A84" s="31" t="s">
        <v>89</v>
      </c>
      <c r="B84" s="37"/>
      <c r="C84" s="34"/>
      <c r="D84" s="36">
        <v>993.15700000000004</v>
      </c>
      <c r="E84" s="36">
        <v>26.196999999999999</v>
      </c>
      <c r="F84" s="33">
        <v>60.85</v>
      </c>
    </row>
    <row r="85" spans="1:6" ht="20" customHeight="1" x14ac:dyDescent="0.15">
      <c r="A85" s="31" t="s">
        <v>90</v>
      </c>
      <c r="B85" s="32">
        <v>15.099</v>
      </c>
      <c r="C85" s="36">
        <v>157.654</v>
      </c>
      <c r="D85" s="36">
        <v>1090.4870000000001</v>
      </c>
      <c r="E85" s="36">
        <v>26.033999999999999</v>
      </c>
      <c r="F85" s="33">
        <v>60.963000000000001</v>
      </c>
    </row>
    <row r="86" spans="1:6" ht="20" customHeight="1" x14ac:dyDescent="0.15">
      <c r="A86" s="31" t="s">
        <v>91</v>
      </c>
      <c r="B86" s="32">
        <v>16.483000000000001</v>
      </c>
      <c r="C86" s="34"/>
      <c r="D86" s="36">
        <v>1116.174</v>
      </c>
      <c r="E86" s="36">
        <v>25.849</v>
      </c>
      <c r="F86" s="33">
        <v>60.933</v>
      </c>
    </row>
    <row r="87" spans="1:6" ht="20" customHeight="1" x14ac:dyDescent="0.15">
      <c r="A87" s="31" t="s">
        <v>92</v>
      </c>
      <c r="B87" s="37"/>
      <c r="C87" s="36">
        <v>156.68</v>
      </c>
      <c r="D87" s="36">
        <v>1164.0319999999999</v>
      </c>
      <c r="E87" s="36">
        <v>25.774000000000001</v>
      </c>
      <c r="F87" s="33">
        <v>61.273000000000003</v>
      </c>
    </row>
    <row r="88" spans="1:6" ht="20" customHeight="1" x14ac:dyDescent="0.15">
      <c r="A88" s="31" t="s">
        <v>93</v>
      </c>
      <c r="B88" s="37"/>
      <c r="C88" s="34"/>
      <c r="D88" s="36">
        <v>1207.328</v>
      </c>
      <c r="E88" s="36">
        <v>25.690999999999999</v>
      </c>
      <c r="F88" s="33">
        <v>60.997</v>
      </c>
    </row>
    <row r="89" spans="1:6" ht="20" customHeight="1" x14ac:dyDescent="0.15">
      <c r="A89" s="31" t="s">
        <v>94</v>
      </c>
      <c r="B89" s="32">
        <v>14.519</v>
      </c>
      <c r="C89" s="36">
        <v>176.351</v>
      </c>
      <c r="D89" s="36">
        <v>1261.229</v>
      </c>
      <c r="E89" s="36">
        <v>25.582000000000001</v>
      </c>
      <c r="F89" s="33">
        <v>61.015999999999998</v>
      </c>
    </row>
    <row r="90" spans="1:6" ht="20" customHeight="1" x14ac:dyDescent="0.15">
      <c r="A90" s="31" t="s">
        <v>95</v>
      </c>
      <c r="B90" s="32">
        <v>14.824</v>
      </c>
      <c r="C90" s="34"/>
      <c r="D90" s="36">
        <v>1355.298</v>
      </c>
      <c r="E90" s="36">
        <v>25.56</v>
      </c>
      <c r="F90" s="33">
        <v>60.987000000000002</v>
      </c>
    </row>
    <row r="91" spans="1:6" ht="20" customHeight="1" x14ac:dyDescent="0.15">
      <c r="A91" s="31" t="s">
        <v>96</v>
      </c>
      <c r="B91" s="32">
        <v>15.874000000000001</v>
      </c>
      <c r="C91" s="36">
        <v>259.01400000000001</v>
      </c>
      <c r="D91" s="36">
        <v>1497.454</v>
      </c>
      <c r="E91" s="36">
        <v>25.530999999999999</v>
      </c>
      <c r="F91" s="33">
        <v>61.021999999999998</v>
      </c>
    </row>
    <row r="92" spans="1:6" ht="20" customHeight="1" x14ac:dyDescent="0.15">
      <c r="A92" s="31" t="s">
        <v>97</v>
      </c>
      <c r="B92" s="32">
        <v>16.422000000000001</v>
      </c>
      <c r="C92" s="36">
        <v>277.90300000000002</v>
      </c>
      <c r="D92" s="34"/>
      <c r="E92" s="34"/>
      <c r="F92" s="33">
        <v>61.134999999999998</v>
      </c>
    </row>
    <row r="93" spans="1:6" ht="20" customHeight="1" x14ac:dyDescent="0.15">
      <c r="A93" s="31" t="s">
        <v>98</v>
      </c>
      <c r="B93" s="32">
        <v>17.588000000000001</v>
      </c>
      <c r="C93" s="34"/>
      <c r="D93" s="36">
        <v>1689.817</v>
      </c>
      <c r="E93" s="36">
        <v>25.334</v>
      </c>
      <c r="F93" s="33">
        <v>61.018000000000001</v>
      </c>
    </row>
    <row r="94" spans="1:6" ht="20" customHeight="1" x14ac:dyDescent="0.15">
      <c r="A94" s="31" t="s">
        <v>99</v>
      </c>
      <c r="B94" s="32">
        <v>15.891</v>
      </c>
      <c r="C94" s="36">
        <v>300</v>
      </c>
      <c r="D94" s="36">
        <v>1789.615</v>
      </c>
      <c r="E94" s="34"/>
      <c r="F94" s="33">
        <v>60.987000000000002</v>
      </c>
    </row>
    <row r="95" spans="1:6" ht="20" customHeight="1" x14ac:dyDescent="0.15">
      <c r="A95" s="31" t="s">
        <v>100</v>
      </c>
      <c r="B95" s="32">
        <v>15.866</v>
      </c>
      <c r="C95" s="34"/>
      <c r="D95" s="36">
        <v>1842.7909999999999</v>
      </c>
      <c r="E95" s="36">
        <v>25.202000000000002</v>
      </c>
      <c r="F95" s="33">
        <v>61.262999999999998</v>
      </c>
    </row>
    <row r="96" spans="1:6" ht="20" customHeight="1" x14ac:dyDescent="0.15">
      <c r="A96" s="31" t="s">
        <v>101</v>
      </c>
      <c r="B96" s="32">
        <v>14.736000000000001</v>
      </c>
      <c r="C96" s="34"/>
      <c r="D96" s="36">
        <v>1836.5070000000001</v>
      </c>
      <c r="E96" s="36">
        <v>25.16</v>
      </c>
      <c r="F96" s="33">
        <v>61.292999999999999</v>
      </c>
    </row>
    <row r="97" spans="1:6" ht="20" customHeight="1" x14ac:dyDescent="0.15">
      <c r="A97" s="31" t="s">
        <v>102</v>
      </c>
      <c r="B97" s="37"/>
      <c r="C97" s="36">
        <v>300</v>
      </c>
      <c r="D97" s="36">
        <v>1811.741</v>
      </c>
      <c r="E97" s="36">
        <v>25.105</v>
      </c>
      <c r="F97" s="33">
        <v>60.968000000000004</v>
      </c>
    </row>
    <row r="98" spans="1:6" ht="20" customHeight="1" x14ac:dyDescent="0.15">
      <c r="A98" s="31" t="s">
        <v>103</v>
      </c>
      <c r="B98" s="37"/>
      <c r="C98" s="36">
        <v>300</v>
      </c>
      <c r="D98" s="36">
        <v>1769.123</v>
      </c>
      <c r="E98" s="36">
        <v>25.061</v>
      </c>
      <c r="F98" s="33">
        <v>61.576000000000001</v>
      </c>
    </row>
    <row r="99" spans="1:6" ht="20" customHeight="1" x14ac:dyDescent="0.15">
      <c r="A99" s="31" t="s">
        <v>104</v>
      </c>
      <c r="B99" s="32">
        <v>13.361000000000001</v>
      </c>
      <c r="C99" s="34"/>
      <c r="D99" s="36">
        <v>1744.8430000000001</v>
      </c>
      <c r="E99" s="36">
        <v>25.06</v>
      </c>
      <c r="F99" s="33">
        <v>62.64</v>
      </c>
    </row>
    <row r="100" spans="1:6" ht="20" customHeight="1" x14ac:dyDescent="0.15">
      <c r="A100" s="31" t="s">
        <v>105</v>
      </c>
      <c r="B100" s="37"/>
      <c r="C100" s="34"/>
      <c r="D100" s="36">
        <v>1665.0609999999999</v>
      </c>
      <c r="E100" s="36">
        <v>25.058</v>
      </c>
      <c r="F100" s="33">
        <v>63.216999999999999</v>
      </c>
    </row>
    <row r="101" spans="1:6" ht="20" customHeight="1" x14ac:dyDescent="0.15">
      <c r="A101" s="31" t="s">
        <v>106</v>
      </c>
      <c r="B101" s="32">
        <v>21.032</v>
      </c>
      <c r="C101" s="34"/>
      <c r="D101" s="36">
        <v>1547.8520000000001</v>
      </c>
      <c r="E101" s="36">
        <v>25.068000000000001</v>
      </c>
      <c r="F101" s="33">
        <v>63.323</v>
      </c>
    </row>
    <row r="102" spans="1:6" ht="20" customHeight="1" x14ac:dyDescent="0.15">
      <c r="A102" s="31" t="s">
        <v>107</v>
      </c>
      <c r="B102" s="37"/>
      <c r="C102" s="36">
        <v>296.512</v>
      </c>
      <c r="D102" s="36">
        <v>1432.7619999999999</v>
      </c>
      <c r="E102" s="34"/>
      <c r="F102" s="33">
        <v>63.125</v>
      </c>
    </row>
    <row r="103" spans="1:6" ht="20" customHeight="1" x14ac:dyDescent="0.15">
      <c r="A103" s="31" t="s">
        <v>108</v>
      </c>
      <c r="B103" s="32">
        <v>16.193999999999999</v>
      </c>
      <c r="C103" s="34"/>
      <c r="D103" s="34"/>
      <c r="E103" s="36">
        <v>24.939</v>
      </c>
      <c r="F103" s="33">
        <v>62.875</v>
      </c>
    </row>
    <row r="104" spans="1:6" ht="20" customHeight="1" x14ac:dyDescent="0.15">
      <c r="A104" s="31" t="s">
        <v>109</v>
      </c>
      <c r="B104" s="37"/>
      <c r="C104" s="34"/>
      <c r="D104" s="34"/>
      <c r="E104" s="36">
        <v>24.919</v>
      </c>
      <c r="F104" s="33">
        <v>62.945999999999998</v>
      </c>
    </row>
    <row r="105" spans="1:6" ht="20" customHeight="1" x14ac:dyDescent="0.15">
      <c r="A105" s="31" t="s">
        <v>110</v>
      </c>
      <c r="B105" s="37"/>
      <c r="C105" s="36">
        <v>199.59399999999999</v>
      </c>
      <c r="D105" s="36">
        <v>1160.2860000000001</v>
      </c>
      <c r="E105" s="36">
        <v>24.844000000000001</v>
      </c>
      <c r="F105" s="33">
        <v>63.058999999999997</v>
      </c>
    </row>
    <row r="106" spans="1:6" ht="20" customHeight="1" x14ac:dyDescent="0.15">
      <c r="A106" s="31" t="s">
        <v>111</v>
      </c>
      <c r="B106" s="37"/>
      <c r="C106" s="36">
        <v>199.48400000000001</v>
      </c>
      <c r="D106" s="36">
        <v>1107.595</v>
      </c>
      <c r="E106" s="36">
        <v>24.791</v>
      </c>
      <c r="F106" s="33">
        <v>63.054000000000002</v>
      </c>
    </row>
    <row r="107" spans="1:6" ht="20" customHeight="1" x14ac:dyDescent="0.15">
      <c r="A107" s="31" t="s">
        <v>112</v>
      </c>
      <c r="B107" s="32">
        <v>16.797999999999998</v>
      </c>
      <c r="C107" s="34"/>
      <c r="D107" s="34"/>
      <c r="E107" s="36">
        <v>25.155000000000001</v>
      </c>
      <c r="F107" s="33">
        <v>65.022000000000006</v>
      </c>
    </row>
    <row r="108" spans="1:6" ht="20" customHeight="1" x14ac:dyDescent="0.15">
      <c r="A108" s="31" t="s">
        <v>113</v>
      </c>
      <c r="B108" s="37"/>
      <c r="C108" s="36">
        <v>198.501</v>
      </c>
      <c r="D108" s="36">
        <v>1053.893</v>
      </c>
      <c r="E108" s="36">
        <v>26.065999999999999</v>
      </c>
      <c r="F108" s="33">
        <v>66.125</v>
      </c>
    </row>
    <row r="109" spans="1:6" ht="20" customHeight="1" x14ac:dyDescent="0.15">
      <c r="A109" s="31" t="s">
        <v>114</v>
      </c>
      <c r="B109" s="37"/>
      <c r="C109" s="34"/>
      <c r="D109" s="36">
        <v>1006.862</v>
      </c>
      <c r="E109" s="36">
        <v>26.568999999999999</v>
      </c>
      <c r="F109" s="33">
        <v>66.150999999999996</v>
      </c>
    </row>
    <row r="110" spans="1:6" ht="20" customHeight="1" x14ac:dyDescent="0.15">
      <c r="A110" s="31" t="s">
        <v>115</v>
      </c>
      <c r="B110" s="32">
        <v>18.135999999999999</v>
      </c>
      <c r="C110" s="36">
        <v>188.69300000000001</v>
      </c>
      <c r="D110" s="36">
        <v>996.32299999999998</v>
      </c>
      <c r="E110" s="34"/>
      <c r="F110" s="33">
        <v>65.962999999999994</v>
      </c>
    </row>
    <row r="111" spans="1:6" ht="20" customHeight="1" x14ac:dyDescent="0.15">
      <c r="A111" s="31" t="s">
        <v>116</v>
      </c>
      <c r="B111" s="37"/>
      <c r="C111" s="34"/>
      <c r="D111" s="36">
        <v>992.32500000000005</v>
      </c>
      <c r="E111" s="36">
        <v>27.088000000000001</v>
      </c>
      <c r="F111" s="33">
        <v>65.918999999999997</v>
      </c>
    </row>
    <row r="112" spans="1:6" ht="20" customHeight="1" x14ac:dyDescent="0.15">
      <c r="A112" s="31" t="s">
        <v>117</v>
      </c>
      <c r="B112" s="37"/>
      <c r="C112" s="34"/>
      <c r="D112" s="36">
        <v>987.51300000000003</v>
      </c>
      <c r="E112" s="36">
        <v>27.268999999999998</v>
      </c>
      <c r="F112" s="34"/>
    </row>
    <row r="113" spans="1:6" ht="20" customHeight="1" x14ac:dyDescent="0.15">
      <c r="A113" s="31" t="s">
        <v>118</v>
      </c>
      <c r="B113" s="32">
        <v>18.951000000000001</v>
      </c>
      <c r="C113" s="34"/>
      <c r="D113" s="36">
        <v>974.05799999999999</v>
      </c>
      <c r="E113" s="36">
        <v>27.388000000000002</v>
      </c>
      <c r="F113" s="33">
        <v>66.522000000000006</v>
      </c>
    </row>
    <row r="114" spans="1:6" ht="20" customHeight="1" x14ac:dyDescent="0.15">
      <c r="A114" s="31" t="s">
        <v>119</v>
      </c>
      <c r="B114" s="37"/>
      <c r="C114" s="34"/>
      <c r="D114" s="36">
        <v>954.23099999999999</v>
      </c>
      <c r="E114" s="36">
        <v>27.527999999999999</v>
      </c>
      <c r="F114" s="33">
        <v>67.207999999999998</v>
      </c>
    </row>
    <row r="115" spans="1:6" ht="20" customHeight="1" x14ac:dyDescent="0.15">
      <c r="A115" s="31" t="s">
        <v>120</v>
      </c>
      <c r="B115" s="32">
        <v>18.757000000000001</v>
      </c>
      <c r="C115" s="36">
        <v>166.673</v>
      </c>
      <c r="D115" s="36">
        <v>942.47199999999998</v>
      </c>
      <c r="E115" s="36">
        <v>27.609000000000002</v>
      </c>
      <c r="F115" s="33">
        <v>66.834999999999994</v>
      </c>
    </row>
    <row r="116" spans="1:6" ht="20" customHeight="1" x14ac:dyDescent="0.15">
      <c r="A116" s="31" t="s">
        <v>121</v>
      </c>
      <c r="B116" s="32">
        <v>18.497</v>
      </c>
      <c r="C116" s="36">
        <v>157.346</v>
      </c>
      <c r="D116" s="36">
        <v>940.77300000000002</v>
      </c>
      <c r="E116" s="36">
        <v>27.669</v>
      </c>
      <c r="F116" s="33">
        <v>67.173000000000002</v>
      </c>
    </row>
    <row r="117" spans="1:6" ht="20" customHeight="1" x14ac:dyDescent="0.15">
      <c r="A117" s="31" t="s">
        <v>122</v>
      </c>
      <c r="B117" s="32">
        <v>18.510000000000002</v>
      </c>
      <c r="C117" s="36">
        <v>157.30000000000001</v>
      </c>
      <c r="D117" s="36">
        <v>925.69399999999996</v>
      </c>
      <c r="E117" s="36">
        <v>27.744</v>
      </c>
      <c r="F117" s="33">
        <v>67.596000000000004</v>
      </c>
    </row>
    <row r="118" spans="1:6" ht="20" customHeight="1" x14ac:dyDescent="0.15">
      <c r="A118" s="31" t="s">
        <v>123</v>
      </c>
      <c r="B118" s="32">
        <v>18.260999999999999</v>
      </c>
      <c r="C118" s="34"/>
      <c r="D118" s="36">
        <v>911.15800000000002</v>
      </c>
      <c r="E118" s="36">
        <v>27.855</v>
      </c>
      <c r="F118" s="33">
        <v>68.168000000000006</v>
      </c>
    </row>
    <row r="119" spans="1:6" ht="20" customHeight="1" x14ac:dyDescent="0.15">
      <c r="A119" s="31" t="s">
        <v>124</v>
      </c>
      <c r="B119" s="32">
        <v>18.971</v>
      </c>
      <c r="C119" s="36">
        <v>146.63399999999999</v>
      </c>
      <c r="D119" s="36">
        <v>907.25199999999995</v>
      </c>
      <c r="E119" s="36">
        <v>27.876000000000001</v>
      </c>
      <c r="F119" s="33">
        <v>68.084000000000003</v>
      </c>
    </row>
    <row r="120" spans="1:6" ht="20" customHeight="1" x14ac:dyDescent="0.15">
      <c r="A120" s="31" t="s">
        <v>125</v>
      </c>
      <c r="B120" s="37"/>
      <c r="C120" s="36">
        <v>147.72900000000001</v>
      </c>
      <c r="D120" s="36">
        <v>900.31</v>
      </c>
      <c r="E120" s="36">
        <v>27.923999999999999</v>
      </c>
      <c r="F120" s="33">
        <v>67.989000000000004</v>
      </c>
    </row>
    <row r="121" spans="1:6" ht="20" customHeight="1" x14ac:dyDescent="0.15">
      <c r="A121" s="31" t="s">
        <v>126</v>
      </c>
      <c r="B121" s="32">
        <v>18.462</v>
      </c>
      <c r="C121" s="36">
        <v>148.91900000000001</v>
      </c>
      <c r="D121" s="36">
        <v>893.02700000000004</v>
      </c>
      <c r="E121" s="36">
        <v>27.966000000000001</v>
      </c>
      <c r="F121" s="33">
        <v>67.863</v>
      </c>
    </row>
    <row r="122" spans="1:6" ht="20" customHeight="1" x14ac:dyDescent="0.15">
      <c r="A122" s="31" t="s">
        <v>127</v>
      </c>
      <c r="B122" s="32">
        <v>18.957000000000001</v>
      </c>
      <c r="C122" s="36">
        <v>137.80000000000001</v>
      </c>
      <c r="D122" s="36">
        <v>884.59799999999996</v>
      </c>
      <c r="E122" s="36">
        <v>28.032</v>
      </c>
      <c r="F122" s="34"/>
    </row>
    <row r="123" spans="1:6" ht="20" customHeight="1" x14ac:dyDescent="0.15">
      <c r="A123" s="31" t="s">
        <v>128</v>
      </c>
      <c r="B123" s="37"/>
      <c r="C123" s="36">
        <v>137.90199999999999</v>
      </c>
      <c r="D123" s="36">
        <v>874.94200000000001</v>
      </c>
      <c r="E123" s="36">
        <v>28.05</v>
      </c>
      <c r="F123" s="33">
        <v>68.462999999999994</v>
      </c>
    </row>
    <row r="124" spans="1:6" ht="20" customHeight="1" x14ac:dyDescent="0.15">
      <c r="A124" s="31" t="s">
        <v>129</v>
      </c>
      <c r="B124" s="32">
        <v>18.745000000000001</v>
      </c>
      <c r="C124" s="36">
        <v>139.37899999999999</v>
      </c>
      <c r="D124" s="36">
        <v>860.72699999999998</v>
      </c>
      <c r="E124" s="36">
        <v>28.087</v>
      </c>
      <c r="F124" s="33">
        <v>68.903999999999996</v>
      </c>
    </row>
    <row r="125" spans="1:6" ht="20" customHeight="1" x14ac:dyDescent="0.15">
      <c r="A125" s="31" t="s">
        <v>130</v>
      </c>
      <c r="B125" s="32">
        <v>18.302</v>
      </c>
      <c r="C125" s="36">
        <v>138.98400000000001</v>
      </c>
      <c r="D125" s="36">
        <v>853.87300000000005</v>
      </c>
      <c r="E125" s="36">
        <v>28.152999999999999</v>
      </c>
      <c r="F125" s="33">
        <v>69.134</v>
      </c>
    </row>
    <row r="126" spans="1:6" ht="20" customHeight="1" x14ac:dyDescent="0.15">
      <c r="A126" s="31" t="s">
        <v>131</v>
      </c>
      <c r="B126" s="32">
        <v>19.699000000000002</v>
      </c>
      <c r="C126" s="34"/>
      <c r="D126" s="36">
        <v>830.29899999999998</v>
      </c>
      <c r="E126" s="36">
        <v>28.206</v>
      </c>
      <c r="F126" s="33">
        <v>69.146000000000001</v>
      </c>
    </row>
    <row r="127" spans="1:6" ht="20" customHeight="1" x14ac:dyDescent="0.15">
      <c r="A127" s="31" t="s">
        <v>132</v>
      </c>
      <c r="B127" s="32">
        <v>16.981999999999999</v>
      </c>
      <c r="C127" s="34"/>
      <c r="D127" s="36">
        <v>836.92899999999997</v>
      </c>
      <c r="E127" s="36">
        <v>28.21</v>
      </c>
      <c r="F127" s="33">
        <v>69.852000000000004</v>
      </c>
    </row>
    <row r="128" spans="1:6" ht="20" customHeight="1" x14ac:dyDescent="0.15">
      <c r="A128" s="31" t="s">
        <v>133</v>
      </c>
      <c r="B128" s="37"/>
      <c r="C128" s="34"/>
      <c r="D128" s="36">
        <v>823.70899999999995</v>
      </c>
      <c r="E128" s="36">
        <v>28.245000000000001</v>
      </c>
      <c r="F128" s="33">
        <v>69.91</v>
      </c>
    </row>
    <row r="129" spans="1:6" ht="20" customHeight="1" x14ac:dyDescent="0.15">
      <c r="A129" s="31" t="s">
        <v>134</v>
      </c>
      <c r="B129" s="32">
        <v>15.66</v>
      </c>
      <c r="C129" s="34"/>
      <c r="D129" s="36">
        <v>815.13599999999997</v>
      </c>
      <c r="E129" s="36">
        <v>28.309000000000001</v>
      </c>
      <c r="F129" s="33">
        <v>70.268000000000001</v>
      </c>
    </row>
    <row r="130" spans="1:6" ht="20" customHeight="1" x14ac:dyDescent="0.15">
      <c r="A130" s="31" t="s">
        <v>135</v>
      </c>
      <c r="B130" s="32">
        <v>15.987</v>
      </c>
      <c r="C130" s="34"/>
      <c r="D130" s="36">
        <v>793.67200000000003</v>
      </c>
      <c r="E130" s="36">
        <v>28.388000000000002</v>
      </c>
      <c r="F130" s="33">
        <v>69.942999999999998</v>
      </c>
    </row>
    <row r="131" spans="1:6" ht="20" customHeight="1" x14ac:dyDescent="0.15">
      <c r="A131" s="31" t="s">
        <v>136</v>
      </c>
      <c r="B131" s="32">
        <v>15.16</v>
      </c>
      <c r="C131" s="36">
        <v>138.66800000000001</v>
      </c>
      <c r="D131" s="36">
        <v>781.00599999999997</v>
      </c>
      <c r="E131" s="36">
        <v>28.448</v>
      </c>
      <c r="F131" s="33">
        <v>70.31</v>
      </c>
    </row>
    <row r="132" spans="1:6" ht="20" customHeight="1" x14ac:dyDescent="0.15">
      <c r="A132" s="31" t="s">
        <v>137</v>
      </c>
      <c r="B132" s="32">
        <v>14.132</v>
      </c>
      <c r="C132" s="34"/>
      <c r="D132" s="36">
        <v>770.78499999999997</v>
      </c>
      <c r="E132" s="36">
        <v>28.422000000000001</v>
      </c>
      <c r="F132" s="33">
        <v>71.215000000000003</v>
      </c>
    </row>
    <row r="133" spans="1:6" ht="20" customHeight="1" x14ac:dyDescent="0.15">
      <c r="A133" s="31" t="s">
        <v>138</v>
      </c>
      <c r="B133" s="32">
        <v>13.273999999999999</v>
      </c>
      <c r="C133" s="36">
        <v>137.273</v>
      </c>
      <c r="D133" s="34"/>
      <c r="E133" s="36">
        <v>28.408000000000001</v>
      </c>
      <c r="F133" s="33">
        <v>71.096999999999994</v>
      </c>
    </row>
    <row r="134" spans="1:6" ht="20" customHeight="1" x14ac:dyDescent="0.15">
      <c r="A134" s="31" t="s">
        <v>139</v>
      </c>
      <c r="B134" s="37"/>
      <c r="C134" s="36">
        <v>137.935</v>
      </c>
      <c r="D134" s="34"/>
      <c r="E134" s="36">
        <v>28.484999999999999</v>
      </c>
      <c r="F134" s="33">
        <v>71.69</v>
      </c>
    </row>
    <row r="135" spans="1:6" ht="20" customHeight="1" x14ac:dyDescent="0.15">
      <c r="A135" s="31" t="s">
        <v>140</v>
      </c>
      <c r="B135" s="32">
        <v>13.298</v>
      </c>
      <c r="C135" s="36">
        <v>137.339</v>
      </c>
      <c r="D135" s="36">
        <v>744.21799999999996</v>
      </c>
      <c r="E135" s="36">
        <v>28.515000000000001</v>
      </c>
      <c r="F135" s="33">
        <v>72.097999999999999</v>
      </c>
    </row>
    <row r="136" spans="1:6" ht="20" customHeight="1" x14ac:dyDescent="0.15">
      <c r="A136" s="31" t="s">
        <v>141</v>
      </c>
      <c r="B136" s="37"/>
      <c r="C136" s="36">
        <v>138.624</v>
      </c>
      <c r="D136" s="36">
        <v>731.11199999999997</v>
      </c>
      <c r="E136" s="36">
        <v>28.64</v>
      </c>
      <c r="F136" s="33">
        <v>72.212000000000003</v>
      </c>
    </row>
    <row r="137" spans="1:6" ht="20" customHeight="1" x14ac:dyDescent="0.15">
      <c r="A137" s="31" t="s">
        <v>142</v>
      </c>
      <c r="B137" s="32">
        <v>11.815</v>
      </c>
      <c r="C137" s="34"/>
      <c r="D137" s="36">
        <v>732.48299999999995</v>
      </c>
      <c r="E137" s="36">
        <v>28.655999999999999</v>
      </c>
      <c r="F137" s="33">
        <v>72.17</v>
      </c>
    </row>
    <row r="138" spans="1:6" ht="20" customHeight="1" x14ac:dyDescent="0.15">
      <c r="A138" s="31" t="s">
        <v>143</v>
      </c>
      <c r="B138" s="32">
        <v>11.881</v>
      </c>
      <c r="C138" s="36">
        <v>138.11799999999999</v>
      </c>
      <c r="D138" s="36">
        <v>730.51599999999996</v>
      </c>
      <c r="E138" s="34"/>
      <c r="F138" s="33">
        <v>72.244</v>
      </c>
    </row>
    <row r="139" spans="1:6" ht="20" customHeight="1" x14ac:dyDescent="0.15">
      <c r="A139" s="31" t="s">
        <v>144</v>
      </c>
      <c r="B139" s="37"/>
      <c r="C139" s="34"/>
      <c r="D139" s="36">
        <v>715.90099999999995</v>
      </c>
      <c r="E139" s="36">
        <v>28.745999999999999</v>
      </c>
      <c r="F139" s="33">
        <v>72.322999999999993</v>
      </c>
    </row>
    <row r="140" spans="1:6" ht="20" customHeight="1" x14ac:dyDescent="0.15">
      <c r="A140" s="31" t="s">
        <v>145</v>
      </c>
      <c r="B140" s="37"/>
      <c r="C140" s="36">
        <v>139.40299999999999</v>
      </c>
      <c r="D140" s="36">
        <v>727.71299999999997</v>
      </c>
      <c r="E140" s="34"/>
      <c r="F140" s="33">
        <v>71.909000000000006</v>
      </c>
    </row>
    <row r="141" spans="1:6" ht="20" customHeight="1" x14ac:dyDescent="0.15">
      <c r="A141" s="31" t="s">
        <v>146</v>
      </c>
      <c r="B141" s="32">
        <v>10.461</v>
      </c>
      <c r="C141" s="36">
        <v>139.40700000000001</v>
      </c>
      <c r="D141" s="36">
        <v>713.78899999999999</v>
      </c>
      <c r="E141" s="36">
        <v>28.817</v>
      </c>
      <c r="F141" s="33">
        <v>72.165000000000006</v>
      </c>
    </row>
    <row r="142" spans="1:6" ht="20" customHeight="1" x14ac:dyDescent="0.15">
      <c r="A142" s="31" t="s">
        <v>147</v>
      </c>
      <c r="B142" s="32">
        <v>9.4320000000000004</v>
      </c>
      <c r="C142" s="34"/>
      <c r="D142" s="36">
        <v>719.87800000000004</v>
      </c>
      <c r="E142" s="36">
        <v>28.864000000000001</v>
      </c>
      <c r="F142" s="33">
        <v>71.835999999999999</v>
      </c>
    </row>
    <row r="143" spans="1:6" ht="20" customHeight="1" x14ac:dyDescent="0.15">
      <c r="A143" s="31" t="s">
        <v>148</v>
      </c>
      <c r="B143" s="37"/>
      <c r="C143" s="36">
        <v>136.465</v>
      </c>
      <c r="D143" s="36">
        <v>708.95</v>
      </c>
      <c r="E143" s="36">
        <v>28.928000000000001</v>
      </c>
      <c r="F143" s="33">
        <v>72.158000000000001</v>
      </c>
    </row>
    <row r="144" spans="1:6" ht="20" customHeight="1" x14ac:dyDescent="0.15">
      <c r="A144" s="31" t="s">
        <v>149</v>
      </c>
      <c r="B144" s="37"/>
      <c r="C144" s="34"/>
      <c r="D144" s="36">
        <v>707.08799999999997</v>
      </c>
      <c r="E144" s="36">
        <v>28.991</v>
      </c>
      <c r="F144" s="33">
        <v>72.23</v>
      </c>
    </row>
    <row r="145" spans="1:6" ht="20" customHeight="1" x14ac:dyDescent="0.15">
      <c r="A145" s="31" t="s">
        <v>150</v>
      </c>
      <c r="B145" s="32">
        <v>9.4109999999999996</v>
      </c>
      <c r="C145" s="36">
        <v>136.80699999999999</v>
      </c>
      <c r="D145" s="36">
        <v>703.97</v>
      </c>
      <c r="E145" s="36">
        <v>28.968</v>
      </c>
      <c r="F145" s="34"/>
    </row>
    <row r="146" spans="1:6" ht="20" customHeight="1" x14ac:dyDescent="0.15">
      <c r="A146" s="31" t="s">
        <v>151</v>
      </c>
      <c r="B146" s="32">
        <v>8.02</v>
      </c>
      <c r="C146" s="36">
        <v>137.697</v>
      </c>
      <c r="D146" s="36">
        <v>714.28499999999997</v>
      </c>
      <c r="E146" s="36">
        <v>29</v>
      </c>
      <c r="F146" s="34"/>
    </row>
    <row r="147" spans="1:6" ht="20" customHeight="1" x14ac:dyDescent="0.15">
      <c r="A147" s="31" t="s">
        <v>152</v>
      </c>
      <c r="B147" s="32">
        <v>8.7270000000000003</v>
      </c>
      <c r="C147" s="34"/>
      <c r="D147" s="36">
        <v>700.21400000000006</v>
      </c>
      <c r="E147" s="36">
        <v>28.963999999999999</v>
      </c>
      <c r="F147" s="33">
        <v>71.959000000000003</v>
      </c>
    </row>
    <row r="148" spans="1:6" ht="20" customHeight="1" x14ac:dyDescent="0.15">
      <c r="A148" s="31" t="s">
        <v>153</v>
      </c>
      <c r="B148" s="32">
        <v>8.673</v>
      </c>
      <c r="C148" s="36">
        <v>138.32400000000001</v>
      </c>
      <c r="D148" s="36">
        <v>693.06299999999999</v>
      </c>
      <c r="E148" s="36">
        <v>28.933</v>
      </c>
      <c r="F148" s="33">
        <v>72.037999999999997</v>
      </c>
    </row>
    <row r="149" spans="1:6" ht="20" customHeight="1" x14ac:dyDescent="0.15">
      <c r="A149" s="31" t="s">
        <v>154</v>
      </c>
      <c r="B149" s="32">
        <v>8.3510000000000009</v>
      </c>
      <c r="C149" s="34"/>
      <c r="D149" s="36">
        <v>698.66700000000003</v>
      </c>
      <c r="E149" s="36">
        <v>28.981999999999999</v>
      </c>
      <c r="F149" s="33">
        <v>70.897000000000006</v>
      </c>
    </row>
    <row r="150" spans="1:6" ht="20" customHeight="1" x14ac:dyDescent="0.15">
      <c r="A150" s="31" t="s">
        <v>155</v>
      </c>
      <c r="B150" s="32">
        <v>8.1590000000000007</v>
      </c>
      <c r="C150" s="36">
        <v>139.20599999999999</v>
      </c>
      <c r="D150" s="36">
        <v>704.70100000000002</v>
      </c>
      <c r="E150" s="36">
        <v>28.928999999999998</v>
      </c>
      <c r="F150" s="33">
        <v>70.911000000000001</v>
      </c>
    </row>
    <row r="151" spans="1:6" ht="20" customHeight="1" x14ac:dyDescent="0.15">
      <c r="A151" s="31" t="s">
        <v>156</v>
      </c>
      <c r="B151" s="32">
        <v>8.0820000000000007</v>
      </c>
      <c r="C151" s="34"/>
      <c r="D151" s="36">
        <v>699.322</v>
      </c>
      <c r="E151" s="36">
        <v>28.946999999999999</v>
      </c>
      <c r="F151" s="33">
        <v>71.239000000000004</v>
      </c>
    </row>
    <row r="152" spans="1:6" ht="20" customHeight="1" x14ac:dyDescent="0.15">
      <c r="A152" s="31" t="s">
        <v>157</v>
      </c>
      <c r="B152" s="37"/>
      <c r="C152" s="36">
        <v>136.41800000000001</v>
      </c>
      <c r="D152" s="36">
        <v>703.21299999999997</v>
      </c>
      <c r="E152" s="36">
        <v>28.946000000000002</v>
      </c>
      <c r="F152" s="33">
        <v>71.134</v>
      </c>
    </row>
    <row r="153" spans="1:6" ht="20" customHeight="1" x14ac:dyDescent="0.15">
      <c r="A153" s="31" t="s">
        <v>158</v>
      </c>
      <c r="B153" s="37"/>
      <c r="C153" s="34"/>
      <c r="D153" s="36">
        <v>693.83199999999999</v>
      </c>
      <c r="E153" s="36">
        <v>28.974</v>
      </c>
      <c r="F153" s="34"/>
    </row>
    <row r="154" spans="1:6" ht="20" customHeight="1" x14ac:dyDescent="0.15">
      <c r="A154" s="31" t="s">
        <v>159</v>
      </c>
      <c r="B154" s="37"/>
      <c r="C154" s="36">
        <v>139.01</v>
      </c>
      <c r="D154" s="36">
        <v>693.85799999999995</v>
      </c>
      <c r="E154" s="36">
        <v>29.036999999999999</v>
      </c>
      <c r="F154" s="33">
        <v>71.222999999999999</v>
      </c>
    </row>
    <row r="155" spans="1:6" ht="20" customHeight="1" x14ac:dyDescent="0.15">
      <c r="A155" s="31" t="s">
        <v>160</v>
      </c>
      <c r="B155" s="32">
        <v>8.5269999999999992</v>
      </c>
      <c r="C155" s="34"/>
      <c r="D155" s="36">
        <v>694.48800000000006</v>
      </c>
      <c r="E155" s="36">
        <v>28.922999999999998</v>
      </c>
      <c r="F155" s="33">
        <v>71.153999999999996</v>
      </c>
    </row>
    <row r="156" spans="1:6" ht="20" customHeight="1" x14ac:dyDescent="0.15">
      <c r="A156" s="31" t="s">
        <v>161</v>
      </c>
      <c r="B156" s="32">
        <v>7.8380000000000001</v>
      </c>
      <c r="C156" s="36">
        <v>137.203</v>
      </c>
      <c r="D156" s="36">
        <v>679.81</v>
      </c>
      <c r="E156" s="36">
        <v>28.905999999999999</v>
      </c>
      <c r="F156" s="33">
        <v>71.007999999999996</v>
      </c>
    </row>
    <row r="157" spans="1:6" ht="20" customHeight="1" x14ac:dyDescent="0.15">
      <c r="A157" s="31" t="s">
        <v>162</v>
      </c>
      <c r="B157" s="32">
        <v>7.8369999999999997</v>
      </c>
      <c r="C157" s="36">
        <v>138.63900000000001</v>
      </c>
      <c r="D157" s="36">
        <v>686.76900000000001</v>
      </c>
      <c r="E157" s="36">
        <v>28.806999999999999</v>
      </c>
      <c r="F157" s="33">
        <v>70.917000000000002</v>
      </c>
    </row>
    <row r="158" spans="1:6" ht="20" customHeight="1" x14ac:dyDescent="0.15">
      <c r="A158" s="31" t="s">
        <v>163</v>
      </c>
      <c r="B158" s="37"/>
      <c r="C158" s="36">
        <v>136.91399999999999</v>
      </c>
      <c r="D158" s="36">
        <v>682.71799999999996</v>
      </c>
      <c r="E158" s="36">
        <v>28.795999999999999</v>
      </c>
      <c r="F158" s="33">
        <v>71.242000000000004</v>
      </c>
    </row>
    <row r="159" spans="1:6" ht="20" customHeight="1" x14ac:dyDescent="0.15">
      <c r="A159" s="31" t="s">
        <v>164</v>
      </c>
      <c r="B159" s="32">
        <v>8.33</v>
      </c>
      <c r="C159" s="36">
        <v>139.62</v>
      </c>
      <c r="D159" s="36">
        <v>676.55600000000004</v>
      </c>
      <c r="E159" s="36">
        <v>28.812999999999999</v>
      </c>
      <c r="F159" s="33">
        <v>71.239999999999995</v>
      </c>
    </row>
    <row r="160" spans="1:6" ht="20" customHeight="1" x14ac:dyDescent="0.15">
      <c r="A160" s="31" t="s">
        <v>165</v>
      </c>
      <c r="B160" s="37"/>
      <c r="C160" s="34"/>
      <c r="D160" s="34"/>
      <c r="E160" s="36">
        <v>28.762</v>
      </c>
      <c r="F160" s="33">
        <v>71.325999999999993</v>
      </c>
    </row>
    <row r="161" spans="1:6" ht="20" customHeight="1" x14ac:dyDescent="0.15">
      <c r="A161" s="31" t="s">
        <v>166</v>
      </c>
      <c r="B161" s="32">
        <v>8.2349999999999994</v>
      </c>
      <c r="C161" s="34"/>
      <c r="D161" s="36">
        <v>674.7</v>
      </c>
      <c r="E161" s="36">
        <v>28.768000000000001</v>
      </c>
      <c r="F161" s="33">
        <v>70.950999999999993</v>
      </c>
    </row>
    <row r="162" spans="1:6" ht="20" customHeight="1" x14ac:dyDescent="0.15">
      <c r="A162" s="31" t="s">
        <v>167</v>
      </c>
      <c r="B162" s="32">
        <v>9.1310000000000002</v>
      </c>
      <c r="C162" s="36">
        <v>139.006</v>
      </c>
      <c r="D162" s="36">
        <v>678.72699999999998</v>
      </c>
      <c r="E162" s="36">
        <v>28.736000000000001</v>
      </c>
      <c r="F162" s="33">
        <v>71.162999999999997</v>
      </c>
    </row>
    <row r="163" spans="1:6" ht="20" customHeight="1" x14ac:dyDescent="0.15">
      <c r="A163" s="31" t="s">
        <v>168</v>
      </c>
      <c r="B163" s="32">
        <v>7.9969999999999999</v>
      </c>
      <c r="C163" s="36">
        <v>139.14599999999999</v>
      </c>
      <c r="D163" s="36">
        <v>664.81799999999998</v>
      </c>
      <c r="E163" s="36">
        <v>28.751999999999999</v>
      </c>
      <c r="F163" s="33">
        <v>71.123000000000005</v>
      </c>
    </row>
    <row r="164" spans="1:6" ht="20" customHeight="1" x14ac:dyDescent="0.15">
      <c r="A164" s="31" t="s">
        <v>169</v>
      </c>
      <c r="B164" s="32">
        <v>7.9420000000000002</v>
      </c>
      <c r="C164" s="36">
        <v>139.124</v>
      </c>
      <c r="D164" s="36">
        <v>661.10599999999999</v>
      </c>
      <c r="E164" s="36">
        <v>28.741</v>
      </c>
      <c r="F164" s="33">
        <v>70.977000000000004</v>
      </c>
    </row>
    <row r="165" spans="1:6" ht="20" customHeight="1" x14ac:dyDescent="0.15">
      <c r="A165" s="31" t="s">
        <v>170</v>
      </c>
      <c r="B165" s="32">
        <v>8.2390000000000008</v>
      </c>
      <c r="C165" s="36">
        <v>139.11699999999999</v>
      </c>
      <c r="D165" s="36">
        <v>659.322</v>
      </c>
      <c r="E165" s="36">
        <v>28.71</v>
      </c>
      <c r="F165" s="33">
        <v>70.847999999999999</v>
      </c>
    </row>
    <row r="166" spans="1:6" ht="20" customHeight="1" x14ac:dyDescent="0.15">
      <c r="A166" s="31" t="s">
        <v>171</v>
      </c>
      <c r="B166" s="32">
        <v>8.0380000000000003</v>
      </c>
      <c r="C166" s="34"/>
      <c r="D166" s="36">
        <v>656.78700000000003</v>
      </c>
      <c r="E166" s="36">
        <v>28.710999999999999</v>
      </c>
      <c r="F166" s="33">
        <v>71.066000000000003</v>
      </c>
    </row>
    <row r="167" spans="1:6" ht="20" customHeight="1" x14ac:dyDescent="0.15">
      <c r="A167" s="31" t="s">
        <v>172</v>
      </c>
      <c r="B167" s="32">
        <v>8.407</v>
      </c>
      <c r="C167" s="36">
        <v>139.631</v>
      </c>
      <c r="D167" s="36">
        <v>655.84100000000001</v>
      </c>
      <c r="E167" s="36">
        <v>28.675999999999998</v>
      </c>
      <c r="F167" s="33">
        <v>70.930999999999997</v>
      </c>
    </row>
    <row r="168" spans="1:6" ht="20" customHeight="1" x14ac:dyDescent="0.15">
      <c r="A168" s="31" t="s">
        <v>173</v>
      </c>
      <c r="B168" s="37"/>
      <c r="C168" s="36">
        <v>136.684</v>
      </c>
      <c r="D168" s="36">
        <v>666.35599999999999</v>
      </c>
      <c r="E168" s="36">
        <v>28.658000000000001</v>
      </c>
      <c r="F168" s="33">
        <v>71.227999999999994</v>
      </c>
    </row>
    <row r="169" spans="1:6" ht="20" customHeight="1" x14ac:dyDescent="0.15">
      <c r="A169" s="31" t="s">
        <v>174</v>
      </c>
      <c r="B169" s="32">
        <v>8.7799999999999994</v>
      </c>
      <c r="C169" s="34"/>
      <c r="D169" s="36">
        <v>651.30200000000002</v>
      </c>
      <c r="E169" s="36">
        <v>28.683</v>
      </c>
      <c r="F169" s="33">
        <v>71.313000000000002</v>
      </c>
    </row>
    <row r="170" spans="1:6" ht="20" customHeight="1" x14ac:dyDescent="0.15">
      <c r="A170" s="31" t="s">
        <v>175</v>
      </c>
      <c r="B170" s="32">
        <v>8.7040000000000006</v>
      </c>
      <c r="C170" s="36">
        <v>138.36199999999999</v>
      </c>
      <c r="D170" s="34"/>
      <c r="E170" s="36">
        <v>28.701000000000001</v>
      </c>
      <c r="F170" s="34"/>
    </row>
    <row r="171" spans="1:6" ht="20" customHeight="1" x14ac:dyDescent="0.15">
      <c r="A171" s="31" t="s">
        <v>176</v>
      </c>
      <c r="B171" s="32">
        <v>8.4309999999999992</v>
      </c>
      <c r="C171" s="36">
        <v>138.87100000000001</v>
      </c>
      <c r="D171" s="36">
        <v>656.05100000000004</v>
      </c>
      <c r="E171" s="36">
        <v>28.637</v>
      </c>
      <c r="F171" s="33">
        <v>71.11</v>
      </c>
    </row>
    <row r="172" spans="1:6" ht="20" customHeight="1" x14ac:dyDescent="0.15">
      <c r="A172" s="31" t="s">
        <v>177</v>
      </c>
      <c r="B172" s="32">
        <v>8.6880000000000006</v>
      </c>
      <c r="C172" s="34"/>
      <c r="D172" s="36">
        <v>642.97699999999998</v>
      </c>
      <c r="E172" s="36">
        <v>28.614999999999998</v>
      </c>
      <c r="F172" s="33">
        <v>71.013000000000005</v>
      </c>
    </row>
    <row r="173" spans="1:6" ht="20" customHeight="1" x14ac:dyDescent="0.15">
      <c r="A173" s="31" t="s">
        <v>178</v>
      </c>
      <c r="B173" s="32">
        <v>8.3439999999999994</v>
      </c>
      <c r="C173" s="34"/>
      <c r="D173" s="36">
        <v>643.548</v>
      </c>
      <c r="E173" s="36">
        <v>28.625</v>
      </c>
      <c r="F173" s="33">
        <v>70.980999999999995</v>
      </c>
    </row>
    <row r="174" spans="1:6" ht="20" customHeight="1" x14ac:dyDescent="0.15">
      <c r="A174" s="31" t="s">
        <v>179</v>
      </c>
      <c r="B174" s="32">
        <v>8.234</v>
      </c>
      <c r="C174" s="34"/>
      <c r="D174" s="36">
        <v>656.70299999999997</v>
      </c>
      <c r="E174" s="36">
        <v>28.602</v>
      </c>
      <c r="F174" s="33">
        <v>71.206000000000003</v>
      </c>
    </row>
    <row r="175" spans="1:6" ht="20" customHeight="1" x14ac:dyDescent="0.15">
      <c r="A175" s="31" t="s">
        <v>180</v>
      </c>
      <c r="B175" s="37"/>
      <c r="C175" s="34"/>
      <c r="D175" s="36">
        <v>645.37699999999995</v>
      </c>
      <c r="E175" s="36">
        <v>28.651</v>
      </c>
      <c r="F175" s="33">
        <v>71.167000000000002</v>
      </c>
    </row>
    <row r="176" spans="1:6" ht="20" customHeight="1" x14ac:dyDescent="0.15">
      <c r="A176" s="31" t="s">
        <v>181</v>
      </c>
      <c r="B176" s="32">
        <v>8.6769999999999996</v>
      </c>
      <c r="C176" s="36">
        <v>136.59299999999999</v>
      </c>
      <c r="D176" s="36">
        <v>633.30600000000004</v>
      </c>
      <c r="E176" s="36">
        <v>28.699000000000002</v>
      </c>
      <c r="F176" s="33">
        <v>71.228999999999999</v>
      </c>
    </row>
    <row r="177" spans="1:6" ht="20" customHeight="1" x14ac:dyDescent="0.15">
      <c r="A177" s="31" t="s">
        <v>182</v>
      </c>
      <c r="B177" s="37"/>
      <c r="C177" s="36">
        <v>138.28399999999999</v>
      </c>
      <c r="D177" s="36">
        <v>637.14499999999998</v>
      </c>
      <c r="E177" s="36">
        <v>28.73</v>
      </c>
      <c r="F177" s="33">
        <v>71.201999999999998</v>
      </c>
    </row>
    <row r="178" spans="1:6" ht="20" customHeight="1" x14ac:dyDescent="0.15">
      <c r="A178" s="31" t="s">
        <v>183</v>
      </c>
      <c r="B178" s="32">
        <v>9.9160000000000004</v>
      </c>
      <c r="C178" s="36">
        <v>139.02199999999999</v>
      </c>
      <c r="D178" s="36">
        <v>628.13300000000004</v>
      </c>
      <c r="E178" s="36">
        <v>28.760999999999999</v>
      </c>
      <c r="F178" s="33">
        <v>71.340999999999994</v>
      </c>
    </row>
    <row r="179" spans="1:6" ht="20" customHeight="1" x14ac:dyDescent="0.15">
      <c r="A179" s="31" t="s">
        <v>184</v>
      </c>
      <c r="B179" s="32">
        <v>9.8170000000000002</v>
      </c>
      <c r="C179" s="36">
        <v>138.02799999999999</v>
      </c>
      <c r="D179" s="36">
        <v>635.91399999999999</v>
      </c>
      <c r="E179" s="36">
        <v>28.844000000000001</v>
      </c>
      <c r="F179" s="33">
        <v>72.037999999999997</v>
      </c>
    </row>
    <row r="180" spans="1:6" ht="20" customHeight="1" x14ac:dyDescent="0.15">
      <c r="A180" s="31" t="s">
        <v>185</v>
      </c>
      <c r="B180" s="32">
        <v>12.388999999999999</v>
      </c>
      <c r="C180" s="34"/>
      <c r="D180" s="36">
        <v>623.75900000000001</v>
      </c>
      <c r="E180" s="36">
        <v>28.934999999999999</v>
      </c>
      <c r="F180" s="33">
        <v>73.046999999999997</v>
      </c>
    </row>
    <row r="181" spans="1:6" ht="20" customHeight="1" x14ac:dyDescent="0.15">
      <c r="A181" s="31" t="s">
        <v>186</v>
      </c>
      <c r="B181" s="32">
        <v>13.846</v>
      </c>
      <c r="C181" s="34"/>
      <c r="D181" s="36">
        <v>616.60299999999995</v>
      </c>
      <c r="E181" s="36">
        <v>29.035</v>
      </c>
      <c r="F181" s="33">
        <v>72.906999999999996</v>
      </c>
    </row>
    <row r="182" spans="1:6" ht="20" customHeight="1" x14ac:dyDescent="0.15">
      <c r="A182" s="31" t="s">
        <v>187</v>
      </c>
      <c r="B182" s="37"/>
      <c r="C182" s="36">
        <v>139.11099999999999</v>
      </c>
      <c r="D182" s="36">
        <v>628.84</v>
      </c>
      <c r="E182" s="36">
        <v>29.074000000000002</v>
      </c>
      <c r="F182" s="33">
        <v>73.013999999999996</v>
      </c>
    </row>
    <row r="183" spans="1:6" ht="20" customHeight="1" x14ac:dyDescent="0.15">
      <c r="A183" s="31" t="s">
        <v>188</v>
      </c>
      <c r="B183" s="32">
        <v>15.058999999999999</v>
      </c>
      <c r="C183" s="36">
        <v>136.42699999999999</v>
      </c>
      <c r="D183" s="34"/>
      <c r="E183" s="36">
        <v>29.154</v>
      </c>
      <c r="F183" s="33">
        <v>74.188000000000002</v>
      </c>
    </row>
    <row r="184" spans="1:6" ht="20" customHeight="1" x14ac:dyDescent="0.15">
      <c r="A184" s="31" t="s">
        <v>189</v>
      </c>
      <c r="B184" s="32">
        <v>17.373999999999999</v>
      </c>
      <c r="C184" s="36">
        <v>136.684</v>
      </c>
      <c r="D184" s="34"/>
      <c r="E184" s="36">
        <v>29.128</v>
      </c>
      <c r="F184" s="33">
        <v>73.69</v>
      </c>
    </row>
    <row r="185" spans="1:6" ht="20" customHeight="1" x14ac:dyDescent="0.15">
      <c r="A185" s="31" t="s">
        <v>190</v>
      </c>
      <c r="B185" s="37"/>
      <c r="C185" s="36">
        <v>137.011</v>
      </c>
      <c r="D185" s="36">
        <v>671.31799999999998</v>
      </c>
      <c r="E185" s="36">
        <v>28.989000000000001</v>
      </c>
      <c r="F185" s="33">
        <v>69.837000000000003</v>
      </c>
    </row>
    <row r="186" spans="1:6" ht="20" customHeight="1" x14ac:dyDescent="0.15">
      <c r="A186" s="31" t="s">
        <v>191</v>
      </c>
      <c r="B186" s="32">
        <v>18.414000000000001</v>
      </c>
      <c r="C186" s="36">
        <v>136.81800000000001</v>
      </c>
      <c r="D186" s="36">
        <v>695.46299999999997</v>
      </c>
      <c r="E186" s="36">
        <v>28.852</v>
      </c>
      <c r="F186" s="33">
        <v>65.447999999999993</v>
      </c>
    </row>
    <row r="187" spans="1:6" ht="20" customHeight="1" x14ac:dyDescent="0.15">
      <c r="A187" s="31" t="s">
        <v>192</v>
      </c>
      <c r="B187" s="32">
        <v>17.907</v>
      </c>
      <c r="C187" s="36">
        <v>138.589</v>
      </c>
      <c r="D187" s="36">
        <v>716.35599999999999</v>
      </c>
      <c r="E187" s="36">
        <v>28.698</v>
      </c>
      <c r="F187" s="33">
        <v>63.686</v>
      </c>
    </row>
    <row r="188" spans="1:6" ht="20" customHeight="1" x14ac:dyDescent="0.15">
      <c r="A188" s="31" t="s">
        <v>193</v>
      </c>
      <c r="B188" s="32">
        <v>18.094000000000001</v>
      </c>
      <c r="C188" s="34"/>
      <c r="D188" s="36">
        <v>740.98299999999995</v>
      </c>
      <c r="E188" s="36">
        <v>28.702000000000002</v>
      </c>
      <c r="F188" s="33">
        <v>65.271000000000001</v>
      </c>
    </row>
    <row r="189" spans="1:6" ht="20" customHeight="1" x14ac:dyDescent="0.15">
      <c r="A189" s="31" t="s">
        <v>194</v>
      </c>
      <c r="B189" s="37"/>
      <c r="C189" s="34"/>
      <c r="D189" s="36">
        <v>729.13</v>
      </c>
      <c r="E189" s="36">
        <v>28.765000000000001</v>
      </c>
      <c r="F189" s="33">
        <v>66.819000000000003</v>
      </c>
    </row>
    <row r="190" spans="1:6" ht="20" customHeight="1" x14ac:dyDescent="0.15">
      <c r="A190" s="31" t="s">
        <v>195</v>
      </c>
      <c r="B190" s="37"/>
      <c r="C190" s="34"/>
      <c r="D190" s="36">
        <v>713.75599999999997</v>
      </c>
      <c r="E190" s="36">
        <v>28.76</v>
      </c>
      <c r="F190" s="33">
        <v>68.647000000000006</v>
      </c>
    </row>
    <row r="191" spans="1:6" ht="20" customHeight="1" x14ac:dyDescent="0.15">
      <c r="A191" s="31" t="s">
        <v>196</v>
      </c>
      <c r="B191" s="32">
        <v>18.41</v>
      </c>
      <c r="C191" s="36">
        <v>168.17</v>
      </c>
      <c r="D191" s="34"/>
      <c r="E191" s="36">
        <v>28.847999999999999</v>
      </c>
      <c r="F191" s="33">
        <v>69.546000000000006</v>
      </c>
    </row>
    <row r="192" spans="1:6" ht="20" customHeight="1" x14ac:dyDescent="0.15">
      <c r="A192" s="31" t="s">
        <v>197</v>
      </c>
      <c r="B192" s="37"/>
      <c r="C192" s="36">
        <v>166.66300000000001</v>
      </c>
      <c r="D192" s="36">
        <v>686.73500000000001</v>
      </c>
      <c r="E192" s="36">
        <v>28.888000000000002</v>
      </c>
      <c r="F192" s="33">
        <v>70.447999999999993</v>
      </c>
    </row>
    <row r="193" spans="1:6" ht="20" customHeight="1" x14ac:dyDescent="0.15">
      <c r="A193" s="31" t="s">
        <v>198</v>
      </c>
      <c r="B193" s="32">
        <v>18.675999999999998</v>
      </c>
      <c r="C193" s="36">
        <v>177.821</v>
      </c>
      <c r="D193" s="36">
        <v>674.19399999999996</v>
      </c>
      <c r="E193" s="36">
        <v>28.901</v>
      </c>
      <c r="F193" s="33">
        <v>71.135000000000005</v>
      </c>
    </row>
    <row r="194" spans="1:6" ht="20" customHeight="1" x14ac:dyDescent="0.15">
      <c r="A194" s="31" t="s">
        <v>199</v>
      </c>
      <c r="B194" s="32">
        <v>18.239000000000001</v>
      </c>
      <c r="C194" s="34"/>
      <c r="D194" s="36">
        <v>662.87599999999998</v>
      </c>
      <c r="E194" s="36">
        <v>28.888999999999999</v>
      </c>
      <c r="F194" s="33">
        <v>71.715000000000003</v>
      </c>
    </row>
    <row r="195" spans="1:6" ht="20" customHeight="1" x14ac:dyDescent="0.15">
      <c r="A195" s="31" t="s">
        <v>200</v>
      </c>
      <c r="B195" s="37"/>
      <c r="C195" s="34"/>
      <c r="D195" s="36">
        <v>671.11500000000001</v>
      </c>
      <c r="E195" s="36">
        <v>28.896999999999998</v>
      </c>
      <c r="F195" s="33">
        <v>72.116</v>
      </c>
    </row>
    <row r="196" spans="1:6" ht="20" customHeight="1" x14ac:dyDescent="0.15">
      <c r="A196" s="31" t="s">
        <v>201</v>
      </c>
      <c r="B196" s="32">
        <v>16.844999999999999</v>
      </c>
      <c r="C196" s="34"/>
      <c r="D196" s="36">
        <v>681.10799999999995</v>
      </c>
      <c r="E196" s="34"/>
      <c r="F196" s="33">
        <v>72.010000000000005</v>
      </c>
    </row>
    <row r="197" spans="1:6" ht="20" customHeight="1" x14ac:dyDescent="0.15">
      <c r="A197" s="31" t="s">
        <v>202</v>
      </c>
      <c r="B197" s="37"/>
      <c r="C197" s="36">
        <v>197.148</v>
      </c>
      <c r="D197" s="34"/>
      <c r="E197" s="36">
        <v>28.827999999999999</v>
      </c>
      <c r="F197" s="33">
        <v>72.155000000000001</v>
      </c>
    </row>
    <row r="198" spans="1:6" ht="20" customHeight="1" x14ac:dyDescent="0.15">
      <c r="A198" s="31" t="s">
        <v>203</v>
      </c>
      <c r="B198" s="32">
        <v>16.192</v>
      </c>
      <c r="C198" s="36">
        <v>198.697</v>
      </c>
      <c r="D198" s="36">
        <v>692.43499999999995</v>
      </c>
      <c r="E198" s="36">
        <v>28.835999999999999</v>
      </c>
      <c r="F198" s="33">
        <v>72.144999999999996</v>
      </c>
    </row>
    <row r="199" spans="1:6" ht="20" customHeight="1" x14ac:dyDescent="0.15">
      <c r="A199" s="31" t="s">
        <v>204</v>
      </c>
      <c r="B199" s="37"/>
      <c r="C199" s="36">
        <v>199.03899999999999</v>
      </c>
      <c r="D199" s="34"/>
      <c r="E199" s="34"/>
      <c r="F199" s="33">
        <v>72.076999999999998</v>
      </c>
    </row>
    <row r="200" spans="1:6" ht="20" customHeight="1" x14ac:dyDescent="0.15">
      <c r="A200" s="31" t="s">
        <v>205</v>
      </c>
      <c r="B200" s="32">
        <v>14.733000000000001</v>
      </c>
      <c r="C200" s="36">
        <v>196.92</v>
      </c>
      <c r="D200" s="36">
        <v>683.39099999999996</v>
      </c>
      <c r="E200" s="36">
        <v>28.736000000000001</v>
      </c>
      <c r="F200" s="33">
        <v>72.185000000000002</v>
      </c>
    </row>
    <row r="201" spans="1:6" ht="20" customHeight="1" x14ac:dyDescent="0.15">
      <c r="A201" s="31" t="s">
        <v>206</v>
      </c>
      <c r="B201" s="37"/>
      <c r="C201" s="36">
        <v>197.24</v>
      </c>
      <c r="D201" s="36">
        <v>697.02099999999996</v>
      </c>
      <c r="E201" s="36">
        <v>28.753</v>
      </c>
      <c r="F201" s="33">
        <v>71.822000000000003</v>
      </c>
    </row>
    <row r="202" spans="1:6" ht="20" customHeight="1" x14ac:dyDescent="0.15">
      <c r="A202" s="31" t="s">
        <v>207</v>
      </c>
      <c r="B202" s="32">
        <v>14.496</v>
      </c>
      <c r="C202" s="34"/>
      <c r="D202" s="36">
        <v>686.85900000000004</v>
      </c>
      <c r="E202" s="36">
        <v>28.707000000000001</v>
      </c>
      <c r="F202" s="33">
        <v>72.129000000000005</v>
      </c>
    </row>
    <row r="203" spans="1:6" ht="20" customHeight="1" x14ac:dyDescent="0.15">
      <c r="A203" s="31" t="s">
        <v>208</v>
      </c>
      <c r="B203" s="32">
        <v>13.526</v>
      </c>
      <c r="C203" s="36">
        <v>197.827</v>
      </c>
      <c r="D203" s="36">
        <v>697.78300000000002</v>
      </c>
      <c r="E203" s="36">
        <v>28.707000000000001</v>
      </c>
      <c r="F203" s="33">
        <v>71.837000000000003</v>
      </c>
    </row>
    <row r="204" spans="1:6" ht="20" customHeight="1" x14ac:dyDescent="0.15">
      <c r="A204" s="31" t="s">
        <v>209</v>
      </c>
      <c r="B204" s="32">
        <v>13.513</v>
      </c>
      <c r="C204" s="36">
        <v>196.71799999999999</v>
      </c>
      <c r="D204" s="36">
        <v>686.74199999999996</v>
      </c>
      <c r="E204" s="36">
        <v>28.689</v>
      </c>
      <c r="F204" s="34"/>
    </row>
    <row r="205" spans="1:6" ht="20" customHeight="1" x14ac:dyDescent="0.15">
      <c r="A205" s="31" t="s">
        <v>210</v>
      </c>
      <c r="B205" s="32">
        <v>13.913</v>
      </c>
      <c r="C205" s="34"/>
      <c r="D205" s="36">
        <v>688.65899999999999</v>
      </c>
      <c r="E205" s="36">
        <v>28.652000000000001</v>
      </c>
      <c r="F205" s="33">
        <v>72.147000000000006</v>
      </c>
    </row>
    <row r="206" spans="1:6" ht="20" customHeight="1" x14ac:dyDescent="0.15">
      <c r="A206" s="31" t="s">
        <v>211</v>
      </c>
      <c r="B206" s="32">
        <v>12.000999999999999</v>
      </c>
      <c r="C206" s="34"/>
      <c r="D206" s="36">
        <v>689.66399999999999</v>
      </c>
      <c r="E206" s="36">
        <v>28.63</v>
      </c>
      <c r="F206" s="33">
        <v>72.239999999999995</v>
      </c>
    </row>
    <row r="207" spans="1:6" ht="20" customHeight="1" x14ac:dyDescent="0.15">
      <c r="A207" s="31" t="s">
        <v>212</v>
      </c>
      <c r="B207" s="32">
        <v>12.971</v>
      </c>
      <c r="C207" s="34"/>
      <c r="D207" s="36">
        <v>691.22</v>
      </c>
      <c r="E207" s="36">
        <v>28.637</v>
      </c>
      <c r="F207" s="33">
        <v>72.108999999999995</v>
      </c>
    </row>
    <row r="208" spans="1:6" ht="20" customHeight="1" x14ac:dyDescent="0.15">
      <c r="A208" s="31" t="s">
        <v>213</v>
      </c>
      <c r="B208" s="32">
        <v>12.394</v>
      </c>
      <c r="C208" s="36">
        <v>186.64099999999999</v>
      </c>
      <c r="D208" s="36">
        <v>689.21699999999998</v>
      </c>
      <c r="E208" s="36">
        <v>28.670999999999999</v>
      </c>
      <c r="F208" s="33">
        <v>72.218000000000004</v>
      </c>
    </row>
    <row r="209" spans="1:6" ht="20" customHeight="1" x14ac:dyDescent="0.15">
      <c r="A209" s="31" t="s">
        <v>214</v>
      </c>
      <c r="B209" s="32">
        <v>11.821</v>
      </c>
      <c r="C209" s="36">
        <v>188.94399999999999</v>
      </c>
      <c r="D209" s="36">
        <v>688.50400000000002</v>
      </c>
      <c r="E209" s="34"/>
      <c r="F209" s="33">
        <v>72.126999999999995</v>
      </c>
    </row>
    <row r="210" spans="1:6" ht="20" customHeight="1" x14ac:dyDescent="0.15">
      <c r="A210" s="31" t="s">
        <v>215</v>
      </c>
      <c r="B210" s="37"/>
      <c r="C210" s="36">
        <v>186.79900000000001</v>
      </c>
      <c r="D210" s="36">
        <v>688.08100000000002</v>
      </c>
      <c r="E210" s="36">
        <v>28.587</v>
      </c>
      <c r="F210" s="33">
        <v>71.953000000000003</v>
      </c>
    </row>
    <row r="211" spans="1:6" ht="20" customHeight="1" x14ac:dyDescent="0.15">
      <c r="A211" s="31" t="s">
        <v>216</v>
      </c>
      <c r="B211" s="32">
        <v>11.972</v>
      </c>
      <c r="C211" s="36">
        <v>196.43799999999999</v>
      </c>
      <c r="D211" s="34"/>
      <c r="E211" s="36">
        <v>28.58</v>
      </c>
      <c r="F211" s="33">
        <v>72.177000000000007</v>
      </c>
    </row>
    <row r="212" spans="1:6" ht="20" customHeight="1" x14ac:dyDescent="0.15">
      <c r="A212" s="31" t="s">
        <v>217</v>
      </c>
      <c r="B212" s="32">
        <v>11.779</v>
      </c>
      <c r="C212" s="36">
        <v>198.17</v>
      </c>
      <c r="D212" s="36">
        <v>686.35</v>
      </c>
      <c r="E212" s="36">
        <v>28.623000000000001</v>
      </c>
      <c r="F212" s="33">
        <v>72.031999999999996</v>
      </c>
    </row>
    <row r="213" spans="1:6" ht="20" customHeight="1" x14ac:dyDescent="0.15">
      <c r="A213" s="31" t="s">
        <v>218</v>
      </c>
      <c r="B213" s="32">
        <v>11.382999999999999</v>
      </c>
      <c r="C213" s="36">
        <v>196.51300000000001</v>
      </c>
      <c r="D213" s="36">
        <v>676.98599999999999</v>
      </c>
      <c r="E213" s="36">
        <v>28.623000000000001</v>
      </c>
      <c r="F213" s="33">
        <v>72.257999999999996</v>
      </c>
    </row>
    <row r="214" spans="1:6" ht="20" customHeight="1" x14ac:dyDescent="0.15">
      <c r="A214" s="31" t="s">
        <v>219</v>
      </c>
      <c r="B214" s="32">
        <v>10.968</v>
      </c>
      <c r="C214" s="36">
        <v>196.65600000000001</v>
      </c>
      <c r="D214" s="36">
        <v>667.56500000000005</v>
      </c>
      <c r="E214" s="36">
        <v>28.606000000000002</v>
      </c>
      <c r="F214" s="33">
        <v>72.135999999999996</v>
      </c>
    </row>
    <row r="215" spans="1:6" ht="20" customHeight="1" x14ac:dyDescent="0.15">
      <c r="A215" s="31" t="s">
        <v>220</v>
      </c>
      <c r="B215" s="32">
        <v>10.167999999999999</v>
      </c>
      <c r="C215" s="34"/>
      <c r="D215" s="36">
        <v>670.09299999999996</v>
      </c>
      <c r="E215" s="36">
        <v>28.562999999999999</v>
      </c>
      <c r="F215" s="33">
        <v>72.206000000000003</v>
      </c>
    </row>
    <row r="216" spans="1:6" ht="20" customHeight="1" x14ac:dyDescent="0.15">
      <c r="A216" s="31" t="s">
        <v>221</v>
      </c>
      <c r="B216" s="37"/>
      <c r="C216" s="34"/>
      <c r="D216" s="34"/>
      <c r="E216" s="36">
        <v>28.573</v>
      </c>
      <c r="F216" s="33">
        <v>72.150999999999996</v>
      </c>
    </row>
    <row r="217" spans="1:6" ht="20" customHeight="1" x14ac:dyDescent="0.15">
      <c r="A217" s="31" t="s">
        <v>222</v>
      </c>
      <c r="B217" s="32">
        <v>10.689</v>
      </c>
      <c r="C217" s="34"/>
      <c r="D217" s="36">
        <v>674.15899999999999</v>
      </c>
      <c r="E217" s="36">
        <v>28.606999999999999</v>
      </c>
      <c r="F217" s="33">
        <v>72.126999999999995</v>
      </c>
    </row>
    <row r="218" spans="1:6" ht="20" customHeight="1" x14ac:dyDescent="0.15">
      <c r="A218" s="31" t="s">
        <v>223</v>
      </c>
      <c r="B218" s="37"/>
      <c r="C218" s="34"/>
      <c r="D218" s="34"/>
      <c r="E218" s="36">
        <v>28.606999999999999</v>
      </c>
      <c r="F218" s="33">
        <v>72.28</v>
      </c>
    </row>
    <row r="219" spans="1:6" ht="20" customHeight="1" x14ac:dyDescent="0.15">
      <c r="A219" s="31" t="s">
        <v>224</v>
      </c>
      <c r="B219" s="32">
        <v>10.930999999999999</v>
      </c>
      <c r="C219" s="36">
        <v>188.393</v>
      </c>
      <c r="D219" s="36">
        <v>668.32100000000003</v>
      </c>
      <c r="E219" s="36">
        <v>28.574000000000002</v>
      </c>
      <c r="F219" s="33">
        <v>72.254000000000005</v>
      </c>
    </row>
    <row r="220" spans="1:6" ht="20" customHeight="1" x14ac:dyDescent="0.15">
      <c r="A220" s="31" t="s">
        <v>225</v>
      </c>
      <c r="B220" s="32">
        <v>11.597</v>
      </c>
      <c r="C220" s="36">
        <v>189.56800000000001</v>
      </c>
      <c r="D220" s="36">
        <v>673.26400000000001</v>
      </c>
      <c r="E220" s="36">
        <v>28.552</v>
      </c>
      <c r="F220" s="33">
        <v>72.103999999999999</v>
      </c>
    </row>
    <row r="221" spans="1:6" ht="20" customHeight="1" x14ac:dyDescent="0.15">
      <c r="A221" s="31" t="s">
        <v>226</v>
      </c>
      <c r="B221" s="37"/>
      <c r="C221" s="36">
        <v>188.66900000000001</v>
      </c>
      <c r="D221" s="36">
        <v>671.73800000000006</v>
      </c>
      <c r="E221" s="36">
        <v>28.564</v>
      </c>
      <c r="F221" s="33">
        <v>71.956000000000003</v>
      </c>
    </row>
    <row r="222" spans="1:6" ht="20" customHeight="1" x14ac:dyDescent="0.15">
      <c r="A222" s="31" t="s">
        <v>227</v>
      </c>
      <c r="B222" s="37"/>
      <c r="C222" s="34"/>
      <c r="D222" s="36">
        <v>658.41499999999996</v>
      </c>
      <c r="E222" s="36">
        <v>28.613</v>
      </c>
      <c r="F222" s="33">
        <v>72.275999999999996</v>
      </c>
    </row>
    <row r="223" spans="1:6" ht="20" customHeight="1" x14ac:dyDescent="0.15">
      <c r="A223" s="31" t="s">
        <v>228</v>
      </c>
      <c r="B223" s="37"/>
      <c r="C223" s="36">
        <v>176.345</v>
      </c>
      <c r="D223" s="36">
        <v>650.17200000000003</v>
      </c>
      <c r="E223" s="36">
        <v>28.620999999999999</v>
      </c>
      <c r="F223" s="33">
        <v>72.807000000000002</v>
      </c>
    </row>
    <row r="224" spans="1:6" ht="20" customHeight="1" x14ac:dyDescent="0.15">
      <c r="A224" s="31" t="s">
        <v>229</v>
      </c>
      <c r="B224" s="37"/>
      <c r="C224" s="34"/>
      <c r="D224" s="36">
        <v>669.70799999999997</v>
      </c>
      <c r="E224" s="36">
        <v>28.292000000000002</v>
      </c>
      <c r="F224" s="33">
        <v>68.213999999999999</v>
      </c>
    </row>
    <row r="225" spans="1:6" ht="20" customHeight="1" x14ac:dyDescent="0.15">
      <c r="A225" s="31" t="s">
        <v>230</v>
      </c>
      <c r="B225" s="32">
        <v>12.500999999999999</v>
      </c>
      <c r="C225" s="36">
        <v>156.55600000000001</v>
      </c>
      <c r="D225" s="36">
        <v>712.60599999999999</v>
      </c>
      <c r="E225" s="36">
        <v>27.238</v>
      </c>
      <c r="F225" s="33">
        <v>64.066999999999993</v>
      </c>
    </row>
    <row r="226" spans="1:6" ht="20" customHeight="1" x14ac:dyDescent="0.15">
      <c r="A226" s="31" t="s">
        <v>231</v>
      </c>
      <c r="B226" s="32">
        <v>16.364000000000001</v>
      </c>
      <c r="C226" s="34"/>
      <c r="D226" s="36">
        <v>811.20799999999997</v>
      </c>
      <c r="E226" s="36">
        <v>26.792999999999999</v>
      </c>
      <c r="F226" s="33">
        <v>63.066000000000003</v>
      </c>
    </row>
    <row r="227" spans="1:6" ht="20" customHeight="1" x14ac:dyDescent="0.15">
      <c r="A227" s="31" t="s">
        <v>232</v>
      </c>
      <c r="B227" s="32">
        <v>17.41</v>
      </c>
      <c r="C227" s="36">
        <v>167.66399999999999</v>
      </c>
      <c r="D227" s="36">
        <v>922.52</v>
      </c>
      <c r="E227" s="36">
        <v>26.513999999999999</v>
      </c>
      <c r="F227" s="33">
        <v>63.131</v>
      </c>
    </row>
    <row r="228" spans="1:6" ht="20" customHeight="1" x14ac:dyDescent="0.15">
      <c r="A228" s="31" t="s">
        <v>233</v>
      </c>
      <c r="B228" s="32">
        <v>17.295999999999999</v>
      </c>
      <c r="C228" s="36">
        <v>177.38800000000001</v>
      </c>
      <c r="D228" s="36">
        <v>1025.269</v>
      </c>
      <c r="E228" s="36">
        <v>26.36</v>
      </c>
      <c r="F228" s="33">
        <v>63.11</v>
      </c>
    </row>
    <row r="229" spans="1:6" ht="20" customHeight="1" x14ac:dyDescent="0.15">
      <c r="A229" s="31" t="s">
        <v>234</v>
      </c>
      <c r="B229" s="37"/>
      <c r="C229" s="36">
        <v>189.08699999999999</v>
      </c>
      <c r="D229" s="34"/>
      <c r="E229" s="36">
        <v>26.21</v>
      </c>
      <c r="F229" s="33">
        <v>62.633000000000003</v>
      </c>
    </row>
    <row r="230" spans="1:6" ht="20" customHeight="1" x14ac:dyDescent="0.15">
      <c r="A230" s="31" t="s">
        <v>235</v>
      </c>
      <c r="B230" s="32">
        <v>12.715</v>
      </c>
      <c r="C230" s="34"/>
      <c r="D230" s="36">
        <v>1252.56</v>
      </c>
      <c r="E230" s="34"/>
      <c r="F230" s="34"/>
    </row>
    <row r="231" spans="1:6" ht="20" customHeight="1" x14ac:dyDescent="0.15">
      <c r="A231" s="31" t="s">
        <v>236</v>
      </c>
      <c r="B231" s="37"/>
      <c r="C231" s="36">
        <v>229.61099999999999</v>
      </c>
      <c r="D231" s="36">
        <v>1294.9490000000001</v>
      </c>
      <c r="E231" s="36">
        <v>26.027000000000001</v>
      </c>
      <c r="F231" s="33">
        <v>62.158000000000001</v>
      </c>
    </row>
    <row r="232" spans="1:6" ht="20" customHeight="1" x14ac:dyDescent="0.15">
      <c r="A232" s="31" t="s">
        <v>237</v>
      </c>
      <c r="B232" s="32">
        <v>11.041</v>
      </c>
      <c r="C232" s="34"/>
      <c r="D232" s="36">
        <v>1357.914</v>
      </c>
      <c r="E232" s="36">
        <v>25.962</v>
      </c>
      <c r="F232" s="33">
        <v>61.381999999999998</v>
      </c>
    </row>
    <row r="233" spans="1:6" ht="20" customHeight="1" x14ac:dyDescent="0.15">
      <c r="A233" s="31" t="s">
        <v>238</v>
      </c>
      <c r="B233" s="32">
        <v>14.242000000000001</v>
      </c>
      <c r="C233" s="36">
        <v>279.02100000000002</v>
      </c>
      <c r="D233" s="36">
        <v>1387.1289999999999</v>
      </c>
      <c r="E233" s="36">
        <v>25.823</v>
      </c>
      <c r="F233" s="33">
        <v>60.917000000000002</v>
      </c>
    </row>
    <row r="234" spans="1:6" ht="20" customHeight="1" x14ac:dyDescent="0.15">
      <c r="A234" s="31" t="s">
        <v>239</v>
      </c>
      <c r="B234" s="32">
        <v>12.878</v>
      </c>
      <c r="C234" s="36">
        <v>276.42099999999999</v>
      </c>
      <c r="D234" s="36">
        <v>1413.8589999999999</v>
      </c>
      <c r="E234" s="36">
        <v>25.844999999999999</v>
      </c>
      <c r="F234" s="33">
        <v>61.01</v>
      </c>
    </row>
    <row r="235" spans="1:6" ht="20" customHeight="1" x14ac:dyDescent="0.15">
      <c r="A235" s="31" t="s">
        <v>240</v>
      </c>
      <c r="B235" s="32">
        <v>11.941000000000001</v>
      </c>
      <c r="C235" s="36">
        <v>300</v>
      </c>
      <c r="D235" s="36">
        <v>1442.18</v>
      </c>
      <c r="E235" s="34"/>
      <c r="F235" s="33">
        <v>61.186</v>
      </c>
    </row>
    <row r="236" spans="1:6" ht="20" customHeight="1" x14ac:dyDescent="0.15">
      <c r="A236" s="31" t="s">
        <v>241</v>
      </c>
      <c r="B236" s="37"/>
      <c r="C236" s="34"/>
      <c r="D236" s="36">
        <v>1468.6310000000001</v>
      </c>
      <c r="E236" s="36">
        <v>25.72</v>
      </c>
      <c r="F236" s="33">
        <v>60.892000000000003</v>
      </c>
    </row>
    <row r="237" spans="1:6" ht="20" customHeight="1" x14ac:dyDescent="0.15">
      <c r="A237" s="31" t="s">
        <v>242</v>
      </c>
      <c r="B237" s="32">
        <v>11.672000000000001</v>
      </c>
      <c r="C237" s="34"/>
      <c r="D237" s="36">
        <v>1560.8140000000001</v>
      </c>
      <c r="E237" s="36">
        <v>25.670999999999999</v>
      </c>
      <c r="F237" s="33">
        <v>59.901000000000003</v>
      </c>
    </row>
    <row r="238" spans="1:6" ht="20" customHeight="1" x14ac:dyDescent="0.15">
      <c r="A238" s="31" t="s">
        <v>243</v>
      </c>
      <c r="B238" s="32">
        <v>10.004</v>
      </c>
      <c r="C238" s="36">
        <v>300</v>
      </c>
      <c r="D238" s="36">
        <v>1698.1990000000001</v>
      </c>
      <c r="E238" s="36">
        <v>25.388000000000002</v>
      </c>
      <c r="F238" s="33">
        <v>59.344999999999999</v>
      </c>
    </row>
    <row r="239" spans="1:6" ht="20" customHeight="1" x14ac:dyDescent="0.15">
      <c r="A239" s="31" t="s">
        <v>244</v>
      </c>
      <c r="B239" s="37"/>
      <c r="C239" s="34"/>
      <c r="D239" s="36">
        <v>1729.43</v>
      </c>
      <c r="E239" s="36">
        <v>25.277000000000001</v>
      </c>
      <c r="F239" s="33">
        <v>59.871000000000002</v>
      </c>
    </row>
    <row r="240" spans="1:6" ht="20" customHeight="1" x14ac:dyDescent="0.15">
      <c r="A240" s="31" t="s">
        <v>245</v>
      </c>
      <c r="B240" s="32">
        <v>12.005000000000001</v>
      </c>
      <c r="C240" s="36">
        <v>300</v>
      </c>
      <c r="D240" s="36">
        <v>1739.0519999999999</v>
      </c>
      <c r="E240" s="34"/>
      <c r="F240" s="33">
        <v>62.250999999999998</v>
      </c>
    </row>
    <row r="241" spans="1:6" ht="20" customHeight="1" x14ac:dyDescent="0.15">
      <c r="A241" s="31" t="s">
        <v>246</v>
      </c>
      <c r="B241" s="32">
        <v>11.204000000000001</v>
      </c>
      <c r="C241" s="34"/>
      <c r="D241" s="36">
        <v>1773.3779999999999</v>
      </c>
      <c r="E241" s="36">
        <v>25.54</v>
      </c>
      <c r="F241" s="34"/>
    </row>
    <row r="242" spans="1:6" ht="20" customHeight="1" x14ac:dyDescent="0.15">
      <c r="A242" s="31" t="s">
        <v>247</v>
      </c>
      <c r="B242" s="32">
        <v>11.569000000000001</v>
      </c>
      <c r="C242" s="34"/>
      <c r="D242" s="36">
        <v>1779.261</v>
      </c>
      <c r="E242" s="36">
        <v>25.469000000000001</v>
      </c>
      <c r="F242" s="33">
        <v>62.820999999999998</v>
      </c>
    </row>
    <row r="243" spans="1:6" ht="20" customHeight="1" x14ac:dyDescent="0.15">
      <c r="A243" s="31" t="s">
        <v>248</v>
      </c>
      <c r="B243" s="32">
        <v>10.257</v>
      </c>
      <c r="C243" s="34"/>
      <c r="D243" s="36">
        <v>1785.6389999999999</v>
      </c>
      <c r="E243" s="36">
        <v>25.527000000000001</v>
      </c>
      <c r="F243" s="33">
        <v>63.725000000000001</v>
      </c>
    </row>
    <row r="244" spans="1:6" ht="20" customHeight="1" x14ac:dyDescent="0.15">
      <c r="A244" s="31" t="s">
        <v>249</v>
      </c>
      <c r="B244" s="32">
        <v>9.2249999999999996</v>
      </c>
      <c r="C244" s="34"/>
      <c r="D244" s="36">
        <v>1715.385</v>
      </c>
      <c r="E244" s="36">
        <v>25.475999999999999</v>
      </c>
      <c r="F244" s="33">
        <v>63.59</v>
      </c>
    </row>
    <row r="245" spans="1:6" ht="20" customHeight="1" x14ac:dyDescent="0.15">
      <c r="A245" s="31" t="s">
        <v>250</v>
      </c>
      <c r="B245" s="32">
        <v>9.2170000000000005</v>
      </c>
      <c r="C245" s="36">
        <v>288.971</v>
      </c>
      <c r="D245" s="36">
        <v>1602.1010000000001</v>
      </c>
      <c r="E245" s="36">
        <v>25.413</v>
      </c>
      <c r="F245" s="33">
        <v>63.773000000000003</v>
      </c>
    </row>
    <row r="246" spans="1:6" ht="20" customHeight="1" x14ac:dyDescent="0.15">
      <c r="A246" s="31" t="s">
        <v>251</v>
      </c>
      <c r="B246" s="32">
        <v>8.9</v>
      </c>
      <c r="C246" s="34"/>
      <c r="D246" s="36">
        <v>1510.2349999999999</v>
      </c>
      <c r="E246" s="36">
        <v>25.379000000000001</v>
      </c>
      <c r="F246" s="33">
        <v>63.962000000000003</v>
      </c>
    </row>
    <row r="247" spans="1:6" ht="20" customHeight="1" x14ac:dyDescent="0.15">
      <c r="A247" s="31" t="s">
        <v>252</v>
      </c>
      <c r="B247" s="32">
        <v>7.423</v>
      </c>
      <c r="C247" s="36">
        <v>238.00899999999999</v>
      </c>
      <c r="D247" s="36">
        <v>1403.088</v>
      </c>
      <c r="E247" s="34"/>
      <c r="F247" s="33">
        <v>63.997999999999998</v>
      </c>
    </row>
    <row r="248" spans="1:6" ht="20" customHeight="1" x14ac:dyDescent="0.15">
      <c r="A248" s="31" t="s">
        <v>253</v>
      </c>
      <c r="B248" s="32">
        <v>7.6159999999999997</v>
      </c>
      <c r="C248" s="34"/>
      <c r="D248" s="36">
        <v>1326.999</v>
      </c>
      <c r="E248" s="36">
        <v>25.204999999999998</v>
      </c>
      <c r="F248" s="33">
        <v>63.848999999999997</v>
      </c>
    </row>
    <row r="249" spans="1:6" ht="20" customHeight="1" x14ac:dyDescent="0.15">
      <c r="A249" s="31" t="s">
        <v>254</v>
      </c>
      <c r="B249" s="32">
        <v>7.1440000000000001</v>
      </c>
      <c r="C249" s="36">
        <v>198.988</v>
      </c>
      <c r="D249" s="36">
        <v>1253.779</v>
      </c>
      <c r="E249" s="36">
        <v>25.041</v>
      </c>
      <c r="F249" s="33">
        <v>63.883000000000003</v>
      </c>
    </row>
    <row r="250" spans="1:6" ht="20" customHeight="1" x14ac:dyDescent="0.15">
      <c r="A250" s="31" t="s">
        <v>255</v>
      </c>
      <c r="B250" s="32">
        <v>7.7960000000000003</v>
      </c>
      <c r="C250" s="36">
        <v>176.84700000000001</v>
      </c>
      <c r="D250" s="36">
        <v>1186.298</v>
      </c>
      <c r="E250" s="36">
        <v>25.013000000000002</v>
      </c>
      <c r="F250" s="33">
        <v>64.019000000000005</v>
      </c>
    </row>
    <row r="251" spans="1:6" ht="20" customHeight="1" x14ac:dyDescent="0.15">
      <c r="A251" s="31" t="s">
        <v>256</v>
      </c>
      <c r="B251" s="32">
        <v>7.4390000000000001</v>
      </c>
      <c r="C251" s="34"/>
      <c r="D251" s="36">
        <v>1149.3150000000001</v>
      </c>
      <c r="E251" s="36">
        <v>24.984000000000002</v>
      </c>
      <c r="F251" s="33">
        <v>64.251999999999995</v>
      </c>
    </row>
    <row r="252" spans="1:6" ht="20" customHeight="1" x14ac:dyDescent="0.15">
      <c r="A252" s="31" t="s">
        <v>257</v>
      </c>
      <c r="B252" s="32">
        <v>7.88</v>
      </c>
      <c r="C252" s="36">
        <v>188.84299999999999</v>
      </c>
      <c r="D252" s="36">
        <v>1117.4349999999999</v>
      </c>
      <c r="E252" s="36">
        <v>25.61</v>
      </c>
      <c r="F252" s="33">
        <v>68.632999999999996</v>
      </c>
    </row>
    <row r="253" spans="1:6" ht="20" customHeight="1" x14ac:dyDescent="0.15">
      <c r="A253" s="31" t="s">
        <v>258</v>
      </c>
      <c r="B253" s="37"/>
      <c r="C253" s="34"/>
      <c r="D253" s="36">
        <v>1110.3789999999999</v>
      </c>
      <c r="E253" s="36">
        <v>26.443999999999999</v>
      </c>
      <c r="F253" s="33">
        <v>68.23</v>
      </c>
    </row>
    <row r="254" spans="1:6" ht="20" customHeight="1" x14ac:dyDescent="0.15">
      <c r="A254" s="31" t="s">
        <v>259</v>
      </c>
      <c r="B254" s="32">
        <v>6.8019999999999996</v>
      </c>
      <c r="C254" s="36">
        <v>196.95699999999999</v>
      </c>
      <c r="D254" s="36">
        <v>1108.7360000000001</v>
      </c>
      <c r="E254" s="36">
        <v>26.802</v>
      </c>
      <c r="F254" s="33">
        <v>68.048000000000002</v>
      </c>
    </row>
    <row r="255" spans="1:6" ht="20" customHeight="1" x14ac:dyDescent="0.15">
      <c r="A255" s="31" t="s">
        <v>260</v>
      </c>
      <c r="B255" s="32">
        <v>7.2430000000000003</v>
      </c>
      <c r="C255" s="36">
        <v>196.69</v>
      </c>
      <c r="D255" s="36">
        <v>1108.7460000000001</v>
      </c>
      <c r="E255" s="36">
        <v>27.096</v>
      </c>
      <c r="F255" s="33">
        <v>67.888000000000005</v>
      </c>
    </row>
    <row r="256" spans="1:6" ht="20" customHeight="1" x14ac:dyDescent="0.15">
      <c r="A256" s="31" t="s">
        <v>261</v>
      </c>
      <c r="B256" s="32">
        <v>6.952</v>
      </c>
      <c r="C256" s="36">
        <v>198.39500000000001</v>
      </c>
      <c r="D256" s="36">
        <v>1107.942</v>
      </c>
      <c r="E256" s="36">
        <v>27.291</v>
      </c>
      <c r="F256" s="33">
        <v>67.97</v>
      </c>
    </row>
    <row r="257" spans="1:6" ht="20" customHeight="1" x14ac:dyDescent="0.15">
      <c r="A257" s="31" t="s">
        <v>262</v>
      </c>
      <c r="B257" s="32">
        <v>6.8570000000000002</v>
      </c>
      <c r="C257" s="36">
        <v>189.13399999999999</v>
      </c>
      <c r="D257" s="36">
        <v>1105.9970000000001</v>
      </c>
      <c r="E257" s="36">
        <v>27.457000000000001</v>
      </c>
      <c r="F257" s="33">
        <v>68.070999999999998</v>
      </c>
    </row>
    <row r="258" spans="1:6" ht="20" customHeight="1" x14ac:dyDescent="0.15">
      <c r="A258" s="31" t="s">
        <v>263</v>
      </c>
      <c r="B258" s="37"/>
      <c r="C258" s="36">
        <v>198.28100000000001</v>
      </c>
      <c r="D258" s="36">
        <v>1093.2470000000001</v>
      </c>
      <c r="E258" s="36">
        <v>27.552</v>
      </c>
      <c r="F258" s="33">
        <v>68.135000000000005</v>
      </c>
    </row>
    <row r="259" spans="1:6" ht="20" customHeight="1" x14ac:dyDescent="0.15">
      <c r="A259" s="31" t="s">
        <v>264</v>
      </c>
      <c r="B259" s="37"/>
      <c r="C259" s="36">
        <v>196.465</v>
      </c>
      <c r="D259" s="36">
        <v>1099.2539999999999</v>
      </c>
      <c r="E259" s="36">
        <v>27.645</v>
      </c>
      <c r="F259" s="33">
        <v>68.192999999999998</v>
      </c>
    </row>
    <row r="260" spans="1:6" ht="20" customHeight="1" x14ac:dyDescent="0.15">
      <c r="A260" s="31" t="s">
        <v>265</v>
      </c>
      <c r="B260" s="37"/>
      <c r="C260" s="36">
        <v>187.184</v>
      </c>
      <c r="D260" s="36">
        <v>1078.441</v>
      </c>
      <c r="E260" s="36">
        <v>27.786999999999999</v>
      </c>
      <c r="F260" s="33">
        <v>67.95</v>
      </c>
    </row>
    <row r="261" spans="1:6" ht="20" customHeight="1" x14ac:dyDescent="0.15">
      <c r="A261" s="31" t="s">
        <v>266</v>
      </c>
      <c r="B261" s="32">
        <v>6.0709999999999997</v>
      </c>
      <c r="C261" s="34"/>
      <c r="D261" s="36">
        <v>1041.354</v>
      </c>
      <c r="E261" s="36">
        <v>27.853000000000002</v>
      </c>
      <c r="F261" s="33">
        <v>68.853999999999999</v>
      </c>
    </row>
    <row r="262" spans="1:6" ht="20" customHeight="1" x14ac:dyDescent="0.15">
      <c r="A262" s="31" t="s">
        <v>267</v>
      </c>
      <c r="B262" s="37"/>
      <c r="C262" s="36">
        <v>177.61500000000001</v>
      </c>
      <c r="D262" s="36">
        <v>1027.345</v>
      </c>
      <c r="E262" s="36">
        <v>27.905000000000001</v>
      </c>
      <c r="F262" s="33">
        <v>68.959999999999994</v>
      </c>
    </row>
    <row r="263" spans="1:6" ht="20" customHeight="1" x14ac:dyDescent="0.15">
      <c r="A263" s="31" t="s">
        <v>268</v>
      </c>
      <c r="B263" s="32">
        <v>6.524</v>
      </c>
      <c r="C263" s="34"/>
      <c r="D263" s="36">
        <v>1018.717</v>
      </c>
      <c r="E263" s="34"/>
      <c r="F263" s="33">
        <v>69.103999999999999</v>
      </c>
    </row>
    <row r="264" spans="1:6" ht="20" customHeight="1" x14ac:dyDescent="0.15">
      <c r="A264" s="31" t="s">
        <v>269</v>
      </c>
      <c r="B264" s="32">
        <v>6.9169999999999998</v>
      </c>
      <c r="C264" s="34"/>
      <c r="D264" s="36">
        <v>994.76099999999997</v>
      </c>
      <c r="E264" s="36">
        <v>27.939</v>
      </c>
      <c r="F264" s="33">
        <v>69.296999999999997</v>
      </c>
    </row>
    <row r="265" spans="1:6" ht="20" customHeight="1" x14ac:dyDescent="0.15">
      <c r="A265" s="31" t="s">
        <v>270</v>
      </c>
      <c r="B265" s="32">
        <v>5.8559999999999999</v>
      </c>
      <c r="C265" s="36">
        <v>159.554</v>
      </c>
      <c r="D265" s="36">
        <v>985.89</v>
      </c>
      <c r="E265" s="36">
        <v>27.936</v>
      </c>
      <c r="F265" s="33">
        <v>68.849000000000004</v>
      </c>
    </row>
    <row r="266" spans="1:6" ht="20" customHeight="1" x14ac:dyDescent="0.15">
      <c r="A266" s="31" t="s">
        <v>271</v>
      </c>
      <c r="B266" s="32">
        <v>6.2530000000000001</v>
      </c>
      <c r="C266" s="34"/>
      <c r="D266" s="36">
        <v>966.99400000000003</v>
      </c>
      <c r="E266" s="36">
        <v>27.99</v>
      </c>
      <c r="F266" s="33">
        <v>68.930999999999997</v>
      </c>
    </row>
    <row r="267" spans="1:6" ht="20" customHeight="1" x14ac:dyDescent="0.15">
      <c r="A267" s="31" t="s">
        <v>272</v>
      </c>
      <c r="B267" s="37"/>
      <c r="C267" s="34"/>
      <c r="D267" s="36">
        <v>955.10299999999995</v>
      </c>
      <c r="E267" s="34"/>
      <c r="F267" s="33">
        <v>70.143000000000001</v>
      </c>
    </row>
    <row r="268" spans="1:6" ht="20" customHeight="1" x14ac:dyDescent="0.15">
      <c r="A268" s="31" t="s">
        <v>273</v>
      </c>
      <c r="B268" s="32">
        <v>6.5679999999999996</v>
      </c>
      <c r="C268" s="34"/>
      <c r="D268" s="36">
        <v>936.774</v>
      </c>
      <c r="E268" s="36">
        <v>28.055</v>
      </c>
      <c r="F268" s="33">
        <v>70.096999999999994</v>
      </c>
    </row>
    <row r="269" spans="1:6" ht="20" customHeight="1" x14ac:dyDescent="0.15">
      <c r="A269" s="31" t="s">
        <v>274</v>
      </c>
      <c r="B269" s="32">
        <v>6.0430000000000001</v>
      </c>
      <c r="C269" s="36">
        <v>148.68100000000001</v>
      </c>
      <c r="D269" s="36">
        <v>919.08600000000001</v>
      </c>
      <c r="E269" s="36">
        <v>28.186</v>
      </c>
      <c r="F269" s="34"/>
    </row>
    <row r="270" spans="1:6" ht="20" customHeight="1" x14ac:dyDescent="0.15">
      <c r="A270" s="31" t="s">
        <v>275</v>
      </c>
      <c r="B270" s="32">
        <v>6.7960000000000003</v>
      </c>
      <c r="C270" s="36">
        <v>136.80699999999999</v>
      </c>
      <c r="D270" s="36">
        <v>905.86800000000005</v>
      </c>
      <c r="E270" s="36">
        <v>28.202000000000002</v>
      </c>
      <c r="F270" s="33">
        <v>69.929000000000002</v>
      </c>
    </row>
    <row r="271" spans="1:6" ht="20" customHeight="1" x14ac:dyDescent="0.15">
      <c r="A271" s="31" t="s">
        <v>276</v>
      </c>
      <c r="B271" s="32">
        <v>6.9489999999999998</v>
      </c>
      <c r="C271" s="36">
        <v>136.82300000000001</v>
      </c>
      <c r="D271" s="36">
        <v>899.33799999999997</v>
      </c>
      <c r="E271" s="36">
        <v>28.198</v>
      </c>
      <c r="F271" s="33">
        <v>71.23</v>
      </c>
    </row>
    <row r="272" spans="1:6" ht="20" customHeight="1" x14ac:dyDescent="0.15">
      <c r="A272" s="31" t="s">
        <v>277</v>
      </c>
      <c r="B272" s="32">
        <v>7.4950000000000001</v>
      </c>
      <c r="C272" s="34"/>
      <c r="D272" s="36">
        <v>896.51700000000005</v>
      </c>
      <c r="E272" s="36">
        <v>28.207999999999998</v>
      </c>
      <c r="F272" s="33">
        <v>69.108000000000004</v>
      </c>
    </row>
    <row r="273" spans="1:6" ht="20" customHeight="1" x14ac:dyDescent="0.15">
      <c r="A273" s="31" t="s">
        <v>278</v>
      </c>
      <c r="B273" s="32">
        <v>7.6520000000000001</v>
      </c>
      <c r="C273" s="34"/>
      <c r="D273" s="36">
        <v>898.255</v>
      </c>
      <c r="E273" s="36">
        <v>28.114000000000001</v>
      </c>
      <c r="F273" s="33">
        <v>65.697000000000003</v>
      </c>
    </row>
    <row r="274" spans="1:6" ht="20" customHeight="1" x14ac:dyDescent="0.15">
      <c r="A274" s="31" t="s">
        <v>279</v>
      </c>
      <c r="B274" s="32">
        <v>8.8699999999999992</v>
      </c>
      <c r="C274" s="34"/>
      <c r="D274" s="36">
        <v>971.12800000000004</v>
      </c>
      <c r="E274" s="36">
        <v>27.792999999999999</v>
      </c>
      <c r="F274" s="33">
        <v>63.19</v>
      </c>
    </row>
    <row r="275" spans="1:6" ht="20" customHeight="1" x14ac:dyDescent="0.15">
      <c r="A275" s="31" t="s">
        <v>280</v>
      </c>
      <c r="B275" s="32">
        <v>11.869</v>
      </c>
      <c r="C275" s="34"/>
      <c r="D275" s="36">
        <v>1040.9359999999999</v>
      </c>
      <c r="E275" s="36">
        <v>26.853999999999999</v>
      </c>
      <c r="F275" s="33">
        <v>60.841000000000001</v>
      </c>
    </row>
    <row r="276" spans="1:6" ht="20" customHeight="1" x14ac:dyDescent="0.15">
      <c r="A276" s="31" t="s">
        <v>281</v>
      </c>
      <c r="B276" s="32">
        <v>12.211</v>
      </c>
      <c r="C276" s="36">
        <v>149.22300000000001</v>
      </c>
      <c r="D276" s="36">
        <v>1119.9349999999999</v>
      </c>
      <c r="E276" s="36">
        <v>26.48</v>
      </c>
      <c r="F276" s="33">
        <v>60.982999999999997</v>
      </c>
    </row>
    <row r="277" spans="1:6" ht="20" customHeight="1" x14ac:dyDescent="0.15">
      <c r="A277" s="31" t="s">
        <v>282</v>
      </c>
      <c r="B277" s="32">
        <v>14.228</v>
      </c>
      <c r="C277" s="36">
        <v>169.262</v>
      </c>
      <c r="D277" s="36">
        <v>1168.9549999999999</v>
      </c>
      <c r="E277" s="36">
        <v>26.143000000000001</v>
      </c>
      <c r="F277" s="34"/>
    </row>
    <row r="278" spans="1:6" ht="20" customHeight="1" x14ac:dyDescent="0.15">
      <c r="A278" s="31" t="s">
        <v>283</v>
      </c>
      <c r="B278" s="37"/>
      <c r="C278" s="34"/>
      <c r="D278" s="36">
        <v>1201.4659999999999</v>
      </c>
      <c r="E278" s="36">
        <v>25.846</v>
      </c>
      <c r="F278" s="33">
        <v>61.981999999999999</v>
      </c>
    </row>
    <row r="279" spans="1:6" ht="20" customHeight="1" x14ac:dyDescent="0.15">
      <c r="A279" s="31" t="s">
        <v>284</v>
      </c>
      <c r="B279" s="32">
        <v>21.021999999999998</v>
      </c>
      <c r="C279" s="34"/>
      <c r="D279" s="36">
        <v>1247.7560000000001</v>
      </c>
      <c r="E279" s="36">
        <v>25.552</v>
      </c>
      <c r="F279" s="33">
        <v>62.154000000000003</v>
      </c>
    </row>
    <row r="280" spans="1:6" ht="20" customHeight="1" x14ac:dyDescent="0.15">
      <c r="A280" s="31" t="s">
        <v>285</v>
      </c>
      <c r="B280" s="32">
        <v>16.992000000000001</v>
      </c>
      <c r="C280" s="36">
        <v>177.5</v>
      </c>
      <c r="D280" s="36">
        <v>1311.3030000000001</v>
      </c>
      <c r="E280" s="36">
        <v>25.166</v>
      </c>
      <c r="F280" s="33">
        <v>61.134999999999998</v>
      </c>
    </row>
    <row r="281" spans="1:6" ht="20" customHeight="1" x14ac:dyDescent="0.15">
      <c r="A281" s="31" t="s">
        <v>286</v>
      </c>
      <c r="B281" s="37"/>
      <c r="C281" s="36">
        <v>186.441</v>
      </c>
      <c r="D281" s="36">
        <v>1383.4</v>
      </c>
      <c r="E281" s="36">
        <v>24.931999999999999</v>
      </c>
      <c r="F281" s="33">
        <v>62.701000000000001</v>
      </c>
    </row>
    <row r="282" spans="1:6" ht="20" customHeight="1" x14ac:dyDescent="0.15">
      <c r="A282" s="31" t="s">
        <v>287</v>
      </c>
      <c r="B282" s="32">
        <v>12.929</v>
      </c>
      <c r="C282" s="36">
        <v>258.63099999999997</v>
      </c>
      <c r="D282" s="36">
        <v>1566.4849999999999</v>
      </c>
      <c r="E282" s="36">
        <v>25.97</v>
      </c>
      <c r="F282" s="33">
        <v>67.382999999999996</v>
      </c>
    </row>
    <row r="283" spans="1:6" ht="20" customHeight="1" x14ac:dyDescent="0.15">
      <c r="A283" s="31" t="s">
        <v>288</v>
      </c>
      <c r="B283" s="32">
        <v>11.375999999999999</v>
      </c>
      <c r="C283" s="36">
        <v>298.42399999999998</v>
      </c>
      <c r="D283" s="36">
        <v>1613.2070000000001</v>
      </c>
      <c r="E283" s="34"/>
      <c r="F283" s="33">
        <v>66.02</v>
      </c>
    </row>
    <row r="284" spans="1:6" ht="20" customHeight="1" x14ac:dyDescent="0.15">
      <c r="A284" s="31" t="s">
        <v>289</v>
      </c>
      <c r="B284" s="37"/>
      <c r="C284" s="36">
        <v>300</v>
      </c>
      <c r="D284" s="36">
        <v>1592.0830000000001</v>
      </c>
      <c r="E284" s="34"/>
      <c r="F284" s="33">
        <v>65.319999999999993</v>
      </c>
    </row>
    <row r="285" spans="1:6" ht="20" customHeight="1" x14ac:dyDescent="0.15">
      <c r="A285" s="31" t="s">
        <v>290</v>
      </c>
      <c r="B285" s="32">
        <v>10.878</v>
      </c>
      <c r="C285" s="36">
        <v>300</v>
      </c>
      <c r="D285" s="36">
        <v>1679.73</v>
      </c>
      <c r="E285" s="36">
        <v>27.994</v>
      </c>
      <c r="F285" s="33">
        <v>64.412000000000006</v>
      </c>
    </row>
    <row r="286" spans="1:6" ht="20" customHeight="1" x14ac:dyDescent="0.15">
      <c r="A286" s="31" t="s">
        <v>291</v>
      </c>
      <c r="B286" s="32">
        <v>9.1839999999999993</v>
      </c>
      <c r="C286" s="36">
        <v>300</v>
      </c>
      <c r="D286" s="36">
        <v>1705.8779999999999</v>
      </c>
      <c r="E286" s="36">
        <v>28.207000000000001</v>
      </c>
      <c r="F286" s="33">
        <v>64.067999999999998</v>
      </c>
    </row>
    <row r="287" spans="1:6" ht="20" customHeight="1" x14ac:dyDescent="0.15">
      <c r="A287" s="31" t="s">
        <v>292</v>
      </c>
      <c r="B287" s="37"/>
      <c r="C287" s="36">
        <v>300</v>
      </c>
      <c r="D287" s="36">
        <v>1752.066</v>
      </c>
      <c r="E287" s="36">
        <v>28.344000000000001</v>
      </c>
      <c r="F287" s="33">
        <v>63.51</v>
      </c>
    </row>
    <row r="288" spans="1:6" ht="20" customHeight="1" x14ac:dyDescent="0.15">
      <c r="A288" s="31" t="s">
        <v>293</v>
      </c>
      <c r="B288" s="37"/>
      <c r="C288" s="36">
        <v>300</v>
      </c>
      <c r="D288" s="36">
        <v>1716.9970000000001</v>
      </c>
      <c r="E288" s="36">
        <v>28.452000000000002</v>
      </c>
      <c r="F288" s="33">
        <v>62.201000000000001</v>
      </c>
    </row>
    <row r="289" spans="1:6" ht="20" customHeight="1" x14ac:dyDescent="0.15">
      <c r="A289" s="31" t="s">
        <v>294</v>
      </c>
      <c r="B289" s="32">
        <v>7.14</v>
      </c>
      <c r="C289" s="34"/>
      <c r="D289" s="36">
        <v>1684.9549999999999</v>
      </c>
      <c r="E289" s="36">
        <v>28.507999999999999</v>
      </c>
      <c r="F289" s="33">
        <v>61.597999999999999</v>
      </c>
    </row>
    <row r="290" spans="1:6" ht="20" customHeight="1" x14ac:dyDescent="0.15">
      <c r="A290" s="31" t="s">
        <v>295</v>
      </c>
      <c r="B290" s="32">
        <v>7.077</v>
      </c>
      <c r="C290" s="34"/>
      <c r="D290" s="36">
        <v>1702.93</v>
      </c>
      <c r="E290" s="36">
        <v>28.622</v>
      </c>
      <c r="F290" s="33">
        <v>63.082000000000001</v>
      </c>
    </row>
    <row r="291" spans="1:6" ht="20" customHeight="1" x14ac:dyDescent="0.15">
      <c r="A291" s="31" t="s">
        <v>296</v>
      </c>
      <c r="B291" s="32">
        <v>7.202</v>
      </c>
      <c r="C291" s="36">
        <v>300</v>
      </c>
      <c r="D291" s="36">
        <v>1694.172</v>
      </c>
      <c r="E291" s="36">
        <v>28.335999999999999</v>
      </c>
      <c r="F291" s="33">
        <v>62.478000000000002</v>
      </c>
    </row>
    <row r="292" spans="1:6" ht="20" customHeight="1" x14ac:dyDescent="0.15">
      <c r="A292" s="31" t="s">
        <v>297</v>
      </c>
      <c r="B292" s="32">
        <v>7.3410000000000002</v>
      </c>
      <c r="C292" s="34"/>
      <c r="D292" s="36">
        <v>1648.6780000000001</v>
      </c>
      <c r="E292" s="36">
        <v>27.463999999999999</v>
      </c>
      <c r="F292" s="33">
        <v>62.758000000000003</v>
      </c>
    </row>
    <row r="293" spans="1:6" ht="20" customHeight="1" x14ac:dyDescent="0.15">
      <c r="A293" s="31" t="s">
        <v>298</v>
      </c>
      <c r="B293" s="37"/>
      <c r="C293" s="36">
        <v>300</v>
      </c>
      <c r="D293" s="36">
        <v>1554.4939999999999</v>
      </c>
      <c r="E293" s="36">
        <v>27.472000000000001</v>
      </c>
      <c r="F293" s="33">
        <v>68.02</v>
      </c>
    </row>
    <row r="294" spans="1:6" ht="20" customHeight="1" x14ac:dyDescent="0.15">
      <c r="A294" s="31" t="s">
        <v>299</v>
      </c>
      <c r="B294" s="32">
        <v>6.8129999999999997</v>
      </c>
      <c r="C294" s="36">
        <v>300</v>
      </c>
      <c r="D294" s="36">
        <v>1459.998</v>
      </c>
      <c r="E294" s="36">
        <v>28.087</v>
      </c>
      <c r="F294" s="33">
        <v>68.126999999999995</v>
      </c>
    </row>
    <row r="295" spans="1:6" ht="20" customHeight="1" x14ac:dyDescent="0.15">
      <c r="A295" s="31" t="s">
        <v>300</v>
      </c>
      <c r="B295" s="37"/>
      <c r="C295" s="34"/>
      <c r="D295" s="36">
        <v>1372.635</v>
      </c>
      <c r="E295" s="36">
        <v>28.452999999999999</v>
      </c>
      <c r="F295" s="33">
        <v>68.245999999999995</v>
      </c>
    </row>
    <row r="296" spans="1:6" ht="20" customHeight="1" x14ac:dyDescent="0.15">
      <c r="A296" s="31" t="s">
        <v>301</v>
      </c>
      <c r="B296" s="32">
        <v>7.0069999999999997</v>
      </c>
      <c r="C296" s="36">
        <v>300</v>
      </c>
      <c r="D296" s="36">
        <v>1295.2460000000001</v>
      </c>
      <c r="E296" s="36">
        <v>28.670999999999999</v>
      </c>
      <c r="F296" s="33">
        <v>68.055999999999997</v>
      </c>
    </row>
    <row r="297" spans="1:6" ht="20" customHeight="1" x14ac:dyDescent="0.15">
      <c r="A297" s="31" t="s">
        <v>302</v>
      </c>
      <c r="B297" s="32">
        <v>7.48</v>
      </c>
      <c r="C297" s="34"/>
      <c r="D297" s="36">
        <v>1207.797</v>
      </c>
      <c r="E297" s="36">
        <v>28.805</v>
      </c>
      <c r="F297" s="33">
        <v>67.935000000000002</v>
      </c>
    </row>
    <row r="298" spans="1:6" ht="20" customHeight="1" x14ac:dyDescent="0.15">
      <c r="A298" s="31" t="s">
        <v>303</v>
      </c>
      <c r="B298" s="32">
        <v>7.3369999999999997</v>
      </c>
      <c r="C298" s="36">
        <v>300</v>
      </c>
      <c r="D298" s="36">
        <v>1169.654</v>
      </c>
      <c r="E298" s="36">
        <v>28.83</v>
      </c>
      <c r="F298" s="33">
        <v>68.120999999999995</v>
      </c>
    </row>
    <row r="299" spans="1:6" ht="20" customHeight="1" x14ac:dyDescent="0.15">
      <c r="A299" s="31" t="s">
        <v>304</v>
      </c>
      <c r="B299" s="32">
        <v>7.726</v>
      </c>
      <c r="C299" s="34"/>
      <c r="D299" s="36">
        <v>1149.9090000000001</v>
      </c>
      <c r="E299" s="36">
        <v>28.831</v>
      </c>
      <c r="F299" s="33">
        <v>68.722999999999999</v>
      </c>
    </row>
    <row r="300" spans="1:6" ht="20" customHeight="1" x14ac:dyDescent="0.15">
      <c r="A300" s="31" t="s">
        <v>305</v>
      </c>
      <c r="B300" s="32">
        <v>10.484</v>
      </c>
      <c r="C300" s="36">
        <v>300</v>
      </c>
      <c r="D300" s="36">
        <v>1128.5830000000001</v>
      </c>
      <c r="E300" s="36">
        <v>28.88</v>
      </c>
      <c r="F300" s="33">
        <v>68.864999999999995</v>
      </c>
    </row>
    <row r="301" spans="1:6" ht="20" customHeight="1" x14ac:dyDescent="0.15">
      <c r="A301" s="31" t="s">
        <v>306</v>
      </c>
      <c r="B301" s="32">
        <v>11.46</v>
      </c>
      <c r="C301" s="36">
        <v>300</v>
      </c>
      <c r="D301" s="36">
        <v>1084.3520000000001</v>
      </c>
      <c r="E301" s="36">
        <v>28.849</v>
      </c>
      <c r="F301" s="33">
        <v>68.863</v>
      </c>
    </row>
    <row r="302" spans="1:6" ht="20" customHeight="1" x14ac:dyDescent="0.15">
      <c r="A302" s="31" t="s">
        <v>307</v>
      </c>
      <c r="B302" s="37"/>
      <c r="C302" s="34"/>
      <c r="D302" s="36">
        <v>1061.2470000000001</v>
      </c>
      <c r="E302" s="36">
        <v>28.777999999999999</v>
      </c>
      <c r="F302" s="33">
        <v>68.852999999999994</v>
      </c>
    </row>
    <row r="303" spans="1:6" ht="20" customHeight="1" x14ac:dyDescent="0.15">
      <c r="A303" s="31" t="s">
        <v>308</v>
      </c>
      <c r="B303" s="32">
        <v>11.404999999999999</v>
      </c>
      <c r="C303" s="34"/>
      <c r="D303" s="36">
        <v>1036.8119999999999</v>
      </c>
      <c r="E303" s="34"/>
      <c r="F303" s="34"/>
    </row>
    <row r="304" spans="1:6" ht="20" customHeight="1" x14ac:dyDescent="0.15">
      <c r="A304" s="31" t="s">
        <v>309</v>
      </c>
      <c r="B304" s="37"/>
      <c r="C304" s="36">
        <v>300</v>
      </c>
      <c r="D304" s="36">
        <v>1002.111</v>
      </c>
      <c r="E304" s="36">
        <v>28.725999999999999</v>
      </c>
      <c r="F304" s="33">
        <v>69.320999999999998</v>
      </c>
    </row>
    <row r="305" spans="1:6" ht="20" customHeight="1" x14ac:dyDescent="0.15">
      <c r="A305" s="31" t="s">
        <v>310</v>
      </c>
      <c r="B305" s="32">
        <v>10.618</v>
      </c>
      <c r="C305" s="36">
        <v>300</v>
      </c>
      <c r="D305" s="36">
        <v>983.73699999999997</v>
      </c>
      <c r="E305" s="36">
        <v>28.704999999999998</v>
      </c>
      <c r="F305" s="33">
        <v>68.953999999999994</v>
      </c>
    </row>
    <row r="306" spans="1:6" ht="20" customHeight="1" x14ac:dyDescent="0.15">
      <c r="A306" s="31" t="s">
        <v>311</v>
      </c>
      <c r="B306" s="32">
        <v>10.366</v>
      </c>
      <c r="C306" s="34"/>
      <c r="D306" s="34"/>
      <c r="E306" s="36">
        <v>28.661000000000001</v>
      </c>
      <c r="F306" s="33">
        <v>69.188000000000002</v>
      </c>
    </row>
    <row r="307" spans="1:6" ht="20" customHeight="1" x14ac:dyDescent="0.15">
      <c r="A307" s="31" t="s">
        <v>312</v>
      </c>
      <c r="B307" s="32">
        <v>8.9830000000000005</v>
      </c>
      <c r="C307" s="36">
        <v>287.31</v>
      </c>
      <c r="D307" s="36">
        <v>962.03700000000003</v>
      </c>
      <c r="E307" s="36">
        <v>28.689</v>
      </c>
      <c r="F307" s="33">
        <v>70.131</v>
      </c>
    </row>
    <row r="308" spans="1:6" ht="20" customHeight="1" x14ac:dyDescent="0.15">
      <c r="A308" s="31" t="s">
        <v>313</v>
      </c>
      <c r="B308" s="32">
        <v>10.436</v>
      </c>
      <c r="C308" s="36">
        <v>277.95800000000003</v>
      </c>
      <c r="D308" s="36">
        <v>942.92600000000004</v>
      </c>
      <c r="E308" s="36">
        <v>28.731000000000002</v>
      </c>
      <c r="F308" s="33">
        <v>70.096999999999994</v>
      </c>
    </row>
    <row r="309" spans="1:6" ht="20" customHeight="1" x14ac:dyDescent="0.15">
      <c r="A309" s="31" t="s">
        <v>314</v>
      </c>
      <c r="B309" s="32">
        <v>9.6059999999999999</v>
      </c>
      <c r="C309" s="34"/>
      <c r="D309" s="36">
        <v>918.57799999999997</v>
      </c>
      <c r="E309" s="36">
        <v>28.715</v>
      </c>
      <c r="F309" s="34"/>
    </row>
    <row r="310" spans="1:6" ht="20" customHeight="1" x14ac:dyDescent="0.15">
      <c r="A310" s="31" t="s">
        <v>315</v>
      </c>
      <c r="B310" s="32">
        <v>9.4239999999999995</v>
      </c>
      <c r="C310" s="36">
        <v>247.785</v>
      </c>
      <c r="D310" s="36">
        <v>914.63599999999997</v>
      </c>
      <c r="E310" s="36">
        <v>28.725999999999999</v>
      </c>
      <c r="F310" s="33">
        <v>70.018000000000001</v>
      </c>
    </row>
    <row r="311" spans="1:6" ht="20" customHeight="1" x14ac:dyDescent="0.15">
      <c r="A311" s="31" t="s">
        <v>316</v>
      </c>
      <c r="B311" s="32">
        <v>9.6</v>
      </c>
      <c r="C311" s="34"/>
      <c r="D311" s="36">
        <v>904.78599999999994</v>
      </c>
      <c r="E311" s="36">
        <v>28.664000000000001</v>
      </c>
      <c r="F311" s="34"/>
    </row>
    <row r="312" spans="1:6" ht="20" customHeight="1" x14ac:dyDescent="0.15">
      <c r="A312" s="31" t="s">
        <v>317</v>
      </c>
      <c r="B312" s="37"/>
      <c r="C312" s="36">
        <v>228.57</v>
      </c>
      <c r="D312" s="36">
        <v>884.21100000000001</v>
      </c>
      <c r="E312" s="36">
        <v>28.742000000000001</v>
      </c>
      <c r="F312" s="33">
        <v>70.084999999999994</v>
      </c>
    </row>
    <row r="313" spans="1:6" ht="20" customHeight="1" x14ac:dyDescent="0.15">
      <c r="A313" s="31" t="s">
        <v>318</v>
      </c>
      <c r="B313" s="32">
        <v>9.64</v>
      </c>
      <c r="C313" s="36">
        <v>219.089</v>
      </c>
      <c r="D313" s="36">
        <v>863.40499999999997</v>
      </c>
      <c r="E313" s="36">
        <v>28.696999999999999</v>
      </c>
      <c r="F313" s="33">
        <v>69.844999999999999</v>
      </c>
    </row>
    <row r="314" spans="1:6" ht="20" customHeight="1" x14ac:dyDescent="0.15">
      <c r="A314" s="31" t="s">
        <v>319</v>
      </c>
      <c r="B314" s="32">
        <v>8.4459999999999997</v>
      </c>
      <c r="C314" s="36">
        <v>207.56200000000001</v>
      </c>
      <c r="D314" s="36">
        <v>847.44399999999996</v>
      </c>
      <c r="E314" s="36">
        <v>28.71</v>
      </c>
      <c r="F314" s="33">
        <v>70.132000000000005</v>
      </c>
    </row>
    <row r="315" spans="1:6" ht="20" customHeight="1" x14ac:dyDescent="0.15">
      <c r="A315" s="31" t="s">
        <v>320</v>
      </c>
      <c r="B315" s="37"/>
      <c r="C315" s="34"/>
      <c r="D315" s="36">
        <v>837.32600000000002</v>
      </c>
      <c r="E315" s="36">
        <v>28.751999999999999</v>
      </c>
      <c r="F315" s="33">
        <v>70.793999999999997</v>
      </c>
    </row>
    <row r="316" spans="1:6" ht="20" customHeight="1" x14ac:dyDescent="0.15">
      <c r="A316" s="31" t="s">
        <v>321</v>
      </c>
      <c r="B316" s="32">
        <v>8.5190000000000001</v>
      </c>
      <c r="C316" s="34"/>
      <c r="D316" s="36">
        <v>831.09</v>
      </c>
      <c r="E316" s="36">
        <v>28.727</v>
      </c>
      <c r="F316" s="33">
        <v>71.004999999999995</v>
      </c>
    </row>
    <row r="317" spans="1:6" ht="20" customHeight="1" x14ac:dyDescent="0.15">
      <c r="A317" s="31" t="s">
        <v>322</v>
      </c>
      <c r="B317" s="32">
        <v>8.7240000000000002</v>
      </c>
      <c r="C317" s="36">
        <v>167.77500000000001</v>
      </c>
      <c r="D317" s="36">
        <v>819.75199999999995</v>
      </c>
      <c r="E317" s="36">
        <v>28.722999999999999</v>
      </c>
      <c r="F317" s="33">
        <v>71.198999999999998</v>
      </c>
    </row>
    <row r="318" spans="1:6" ht="20" customHeight="1" x14ac:dyDescent="0.15">
      <c r="A318" s="31" t="s">
        <v>323</v>
      </c>
      <c r="B318" s="32">
        <v>9.673</v>
      </c>
      <c r="C318" s="34"/>
      <c r="D318" s="36">
        <v>810.24800000000005</v>
      </c>
      <c r="E318" s="36">
        <v>28.751000000000001</v>
      </c>
      <c r="F318" s="33">
        <v>70.923000000000002</v>
      </c>
    </row>
    <row r="319" spans="1:6" ht="20" customHeight="1" x14ac:dyDescent="0.15">
      <c r="A319" s="31" t="s">
        <v>324</v>
      </c>
      <c r="B319" s="32">
        <v>9.1129999999999995</v>
      </c>
      <c r="C319" s="36">
        <v>158.58600000000001</v>
      </c>
      <c r="D319" s="36">
        <v>798.74199999999996</v>
      </c>
      <c r="E319" s="36">
        <v>28.794</v>
      </c>
      <c r="F319" s="33">
        <v>70.944000000000003</v>
      </c>
    </row>
    <row r="320" spans="1:6" ht="20" customHeight="1" x14ac:dyDescent="0.15">
      <c r="A320" s="31" t="s">
        <v>325</v>
      </c>
      <c r="B320" s="32">
        <v>9.1430000000000007</v>
      </c>
      <c r="C320" s="34"/>
      <c r="D320" s="34"/>
      <c r="E320" s="36">
        <v>28.739000000000001</v>
      </c>
      <c r="F320" s="33">
        <v>67.081000000000003</v>
      </c>
    </row>
    <row r="321" spans="1:6" ht="20" customHeight="1" x14ac:dyDescent="0.15">
      <c r="A321" s="31" t="s">
        <v>326</v>
      </c>
      <c r="B321" s="37"/>
      <c r="C321" s="34"/>
      <c r="D321" s="36">
        <v>804.16099999999994</v>
      </c>
      <c r="E321" s="36">
        <v>28.594000000000001</v>
      </c>
      <c r="F321" s="33">
        <v>64.498999999999995</v>
      </c>
    </row>
    <row r="322" spans="1:6" ht="20" customHeight="1" x14ac:dyDescent="0.15">
      <c r="A322" s="31" t="s">
        <v>327</v>
      </c>
      <c r="B322" s="32">
        <v>16.725999999999999</v>
      </c>
      <c r="C322" s="36">
        <v>138.72499999999999</v>
      </c>
      <c r="D322" s="36">
        <v>870.13099999999997</v>
      </c>
      <c r="E322" s="36">
        <v>27.991</v>
      </c>
      <c r="F322" s="34"/>
    </row>
    <row r="323" spans="1:6" ht="20" customHeight="1" x14ac:dyDescent="0.15">
      <c r="A323" s="31" t="s">
        <v>328</v>
      </c>
      <c r="B323" s="37"/>
      <c r="C323" s="34"/>
      <c r="D323" s="36">
        <v>949.94799999999998</v>
      </c>
      <c r="E323" s="36">
        <v>27.15</v>
      </c>
      <c r="F323" s="33">
        <v>61.167999999999999</v>
      </c>
    </row>
    <row r="324" spans="1:6" ht="20" customHeight="1" x14ac:dyDescent="0.15">
      <c r="A324" s="31" t="s">
        <v>329</v>
      </c>
      <c r="B324" s="32">
        <v>19.395</v>
      </c>
      <c r="C324" s="34"/>
      <c r="D324" s="36">
        <v>1021.033</v>
      </c>
      <c r="E324" s="36">
        <v>26.673999999999999</v>
      </c>
      <c r="F324" s="33">
        <v>60.905000000000001</v>
      </c>
    </row>
    <row r="325" spans="1:6" ht="20" customHeight="1" x14ac:dyDescent="0.15">
      <c r="A325" s="31" t="s">
        <v>330</v>
      </c>
      <c r="B325" s="32">
        <v>12.898</v>
      </c>
      <c r="C325" s="34"/>
      <c r="D325" s="34"/>
      <c r="E325" s="36">
        <v>26.442</v>
      </c>
      <c r="F325" s="33">
        <v>60.947000000000003</v>
      </c>
    </row>
    <row r="326" spans="1:6" ht="20" customHeight="1" x14ac:dyDescent="0.15">
      <c r="A326" s="31" t="s">
        <v>331</v>
      </c>
      <c r="B326" s="37"/>
      <c r="C326" s="34"/>
      <c r="D326" s="36">
        <v>1137.1489999999999</v>
      </c>
      <c r="E326" s="36">
        <v>26.195</v>
      </c>
      <c r="F326" s="33">
        <v>60.942</v>
      </c>
    </row>
    <row r="327" spans="1:6" ht="20" customHeight="1" x14ac:dyDescent="0.15">
      <c r="A327" s="31" t="s">
        <v>332</v>
      </c>
      <c r="B327" s="32">
        <v>11.090999999999999</v>
      </c>
      <c r="C327" s="36">
        <v>157.35</v>
      </c>
      <c r="D327" s="34"/>
      <c r="E327" s="36">
        <v>26.053999999999998</v>
      </c>
      <c r="F327" s="33">
        <v>61.167999999999999</v>
      </c>
    </row>
    <row r="328" spans="1:6" ht="20" customHeight="1" x14ac:dyDescent="0.15">
      <c r="A328" s="31" t="s">
        <v>333</v>
      </c>
      <c r="B328" s="37"/>
      <c r="C328" s="36">
        <v>147.73500000000001</v>
      </c>
      <c r="D328" s="36">
        <v>1245.9079999999999</v>
      </c>
      <c r="E328" s="36">
        <v>25.914000000000001</v>
      </c>
      <c r="F328" s="33">
        <v>60.368000000000002</v>
      </c>
    </row>
    <row r="329" spans="1:6" ht="20" customHeight="1" x14ac:dyDescent="0.15">
      <c r="A329" s="31" t="s">
        <v>334</v>
      </c>
      <c r="B329" s="32">
        <v>11.885</v>
      </c>
      <c r="C329" s="36">
        <v>149.28800000000001</v>
      </c>
      <c r="D329" s="36">
        <v>1276.4880000000001</v>
      </c>
      <c r="E329" s="36">
        <v>25.824999999999999</v>
      </c>
      <c r="F329" s="33">
        <v>60.125</v>
      </c>
    </row>
    <row r="330" spans="1:6" ht="20" customHeight="1" x14ac:dyDescent="0.15">
      <c r="A330" s="31" t="s">
        <v>335</v>
      </c>
      <c r="B330" s="37"/>
      <c r="C330" s="34"/>
      <c r="D330" s="36">
        <v>1319.8050000000001</v>
      </c>
      <c r="E330" s="36">
        <v>25.821999999999999</v>
      </c>
      <c r="F330" s="33">
        <v>59.917999999999999</v>
      </c>
    </row>
    <row r="331" spans="1:6" ht="20" customHeight="1" x14ac:dyDescent="0.15">
      <c r="A331" s="31" t="s">
        <v>336</v>
      </c>
      <c r="B331" s="32">
        <v>11.2</v>
      </c>
      <c r="C331" s="36">
        <v>207.19399999999999</v>
      </c>
      <c r="D331" s="36">
        <v>1393.221</v>
      </c>
      <c r="E331" s="36">
        <v>25.707999999999998</v>
      </c>
      <c r="F331" s="33">
        <v>59.26</v>
      </c>
    </row>
    <row r="332" spans="1:6" ht="20" customHeight="1" x14ac:dyDescent="0.15">
      <c r="A332" s="31" t="s">
        <v>337</v>
      </c>
      <c r="B332" s="32">
        <v>12.272</v>
      </c>
      <c r="C332" s="34"/>
      <c r="D332" s="34"/>
      <c r="E332" s="36">
        <v>25.716000000000001</v>
      </c>
      <c r="F332" s="33">
        <v>59.316000000000003</v>
      </c>
    </row>
    <row r="333" spans="1:6" ht="20" customHeight="1" x14ac:dyDescent="0.15">
      <c r="A333" s="31" t="s">
        <v>338</v>
      </c>
      <c r="B333" s="37"/>
      <c r="C333" s="36">
        <v>278.71600000000001</v>
      </c>
      <c r="D333" s="36">
        <v>1542.47</v>
      </c>
      <c r="E333" s="36">
        <v>25.651</v>
      </c>
      <c r="F333" s="33">
        <v>59.261000000000003</v>
      </c>
    </row>
    <row r="334" spans="1:6" ht="20" customHeight="1" x14ac:dyDescent="0.15">
      <c r="A334" s="31" t="s">
        <v>339</v>
      </c>
      <c r="B334" s="32">
        <v>16.210999999999999</v>
      </c>
      <c r="C334" s="34"/>
      <c r="D334" s="36">
        <v>1568.6869999999999</v>
      </c>
      <c r="E334" s="36">
        <v>25.614000000000001</v>
      </c>
      <c r="F334" s="33">
        <v>58.82</v>
      </c>
    </row>
    <row r="335" spans="1:6" ht="20" customHeight="1" x14ac:dyDescent="0.15">
      <c r="A335" s="31" t="s">
        <v>340</v>
      </c>
      <c r="B335" s="32">
        <v>16.788</v>
      </c>
      <c r="C335" s="34"/>
      <c r="D335" s="36">
        <v>1613.3009999999999</v>
      </c>
      <c r="E335" s="34"/>
      <c r="F335" s="33">
        <v>59.16</v>
      </c>
    </row>
    <row r="336" spans="1:6" ht="20" customHeight="1" x14ac:dyDescent="0.15">
      <c r="A336" s="31" t="s">
        <v>341</v>
      </c>
      <c r="B336" s="37"/>
      <c r="C336" s="36">
        <v>278.36500000000001</v>
      </c>
      <c r="D336" s="36">
        <v>1657.5830000000001</v>
      </c>
      <c r="E336" s="36">
        <v>25.542999999999999</v>
      </c>
      <c r="F336" s="33">
        <v>58.667999999999999</v>
      </c>
    </row>
    <row r="337" spans="1:6" ht="20" customHeight="1" x14ac:dyDescent="0.15">
      <c r="A337" s="31" t="s">
        <v>342</v>
      </c>
      <c r="B337" s="37"/>
      <c r="C337" s="36">
        <v>267.89800000000002</v>
      </c>
      <c r="D337" s="36">
        <v>1713.981</v>
      </c>
      <c r="E337" s="36">
        <v>25.507999999999999</v>
      </c>
      <c r="F337" s="33">
        <v>58.392000000000003</v>
      </c>
    </row>
    <row r="338" spans="1:6" ht="20" customHeight="1" x14ac:dyDescent="0.15">
      <c r="A338" s="31" t="s">
        <v>343</v>
      </c>
      <c r="B338" s="32">
        <v>9.1980000000000004</v>
      </c>
      <c r="C338" s="34"/>
      <c r="D338" s="36">
        <v>1707.47</v>
      </c>
      <c r="E338" s="34"/>
      <c r="F338" s="34"/>
    </row>
    <row r="339" spans="1:6" ht="20" customHeight="1" x14ac:dyDescent="0.15">
      <c r="A339" s="31" t="s">
        <v>344</v>
      </c>
      <c r="B339" s="32">
        <v>9.5020000000000007</v>
      </c>
      <c r="C339" s="36">
        <v>289.60000000000002</v>
      </c>
      <c r="D339" s="36">
        <v>1686.65</v>
      </c>
      <c r="E339" s="36">
        <v>25.449000000000002</v>
      </c>
      <c r="F339" s="33">
        <v>61.182000000000002</v>
      </c>
    </row>
    <row r="340" spans="1:6" ht="20" customHeight="1" x14ac:dyDescent="0.15">
      <c r="A340" s="31" t="s">
        <v>345</v>
      </c>
      <c r="B340" s="37"/>
      <c r="C340" s="36">
        <v>277.142</v>
      </c>
      <c r="D340" s="36">
        <v>1654.365</v>
      </c>
      <c r="E340" s="36">
        <v>25.4</v>
      </c>
      <c r="F340" s="33">
        <v>61.83</v>
      </c>
    </row>
    <row r="341" spans="1:6" ht="20" customHeight="1" x14ac:dyDescent="0.15">
      <c r="A341" s="31" t="s">
        <v>346</v>
      </c>
      <c r="B341" s="37"/>
      <c r="C341" s="34"/>
      <c r="D341" s="36">
        <v>1604.931</v>
      </c>
      <c r="E341" s="36">
        <v>25.366</v>
      </c>
      <c r="F341" s="33">
        <v>61.893000000000001</v>
      </c>
    </row>
    <row r="342" spans="1:6" ht="20" customHeight="1" x14ac:dyDescent="0.15">
      <c r="A342" s="31" t="s">
        <v>347</v>
      </c>
      <c r="B342" s="32">
        <v>10.752000000000001</v>
      </c>
      <c r="C342" s="36">
        <v>278.77800000000002</v>
      </c>
      <c r="D342" s="36">
        <v>1537.47</v>
      </c>
      <c r="E342" s="36">
        <v>25.312000000000001</v>
      </c>
      <c r="F342" s="33">
        <v>62.694000000000003</v>
      </c>
    </row>
    <row r="343" spans="1:6" ht="20" customHeight="1" x14ac:dyDescent="0.15">
      <c r="A343" s="31" t="s">
        <v>348</v>
      </c>
      <c r="B343" s="37"/>
      <c r="C343" s="36">
        <v>258.62099999999998</v>
      </c>
      <c r="D343" s="36">
        <v>1441.43</v>
      </c>
      <c r="E343" s="36">
        <v>25.283000000000001</v>
      </c>
      <c r="F343" s="33">
        <v>65.941000000000003</v>
      </c>
    </row>
    <row r="344" spans="1:6" ht="20" customHeight="1" x14ac:dyDescent="0.15">
      <c r="A344" s="31" t="s">
        <v>349</v>
      </c>
      <c r="B344" s="37"/>
      <c r="C344" s="36">
        <v>269.49</v>
      </c>
      <c r="D344" s="36">
        <v>1359.1020000000001</v>
      </c>
      <c r="E344" s="36">
        <v>25.975000000000001</v>
      </c>
      <c r="F344" s="34"/>
    </row>
    <row r="345" spans="1:6" ht="20" customHeight="1" x14ac:dyDescent="0.15">
      <c r="A345" s="31" t="s">
        <v>350</v>
      </c>
      <c r="B345" s="37"/>
      <c r="C345" s="36">
        <v>269.541</v>
      </c>
      <c r="D345" s="36">
        <v>1296.864</v>
      </c>
      <c r="E345" s="36">
        <v>26.556999999999999</v>
      </c>
      <c r="F345" s="33">
        <v>69.099999999999994</v>
      </c>
    </row>
    <row r="346" spans="1:6" ht="20" customHeight="1" x14ac:dyDescent="0.15">
      <c r="A346" s="31" t="s">
        <v>351</v>
      </c>
      <c r="B346" s="32">
        <v>16.367000000000001</v>
      </c>
      <c r="C346" s="36">
        <v>237.15600000000001</v>
      </c>
      <c r="D346" s="36">
        <v>1246.2190000000001</v>
      </c>
      <c r="E346" s="36">
        <v>26.948</v>
      </c>
      <c r="F346" s="33">
        <v>68.091999999999999</v>
      </c>
    </row>
    <row r="347" spans="1:6" ht="20" customHeight="1" x14ac:dyDescent="0.15">
      <c r="A347" s="31" t="s">
        <v>352</v>
      </c>
      <c r="B347" s="32">
        <v>15.237</v>
      </c>
      <c r="C347" s="36">
        <v>236.72</v>
      </c>
      <c r="D347" s="36">
        <v>1191.0640000000001</v>
      </c>
      <c r="E347" s="36">
        <v>27.138000000000002</v>
      </c>
      <c r="F347" s="33">
        <v>69.864999999999995</v>
      </c>
    </row>
    <row r="348" spans="1:6" ht="20" customHeight="1" x14ac:dyDescent="0.15">
      <c r="A348" s="31" t="s">
        <v>353</v>
      </c>
      <c r="B348" s="37"/>
      <c r="C348" s="36">
        <v>249.643</v>
      </c>
      <c r="D348" s="36">
        <v>1120.489</v>
      </c>
      <c r="E348" s="36">
        <v>27.321000000000002</v>
      </c>
      <c r="F348" s="33">
        <v>70.977999999999994</v>
      </c>
    </row>
    <row r="349" spans="1:6" ht="20" customHeight="1" x14ac:dyDescent="0.15">
      <c r="A349" s="31" t="s">
        <v>354</v>
      </c>
      <c r="B349" s="32">
        <v>13.722</v>
      </c>
      <c r="C349" s="34"/>
      <c r="D349" s="36">
        <v>1046.79</v>
      </c>
      <c r="E349" s="36">
        <v>27.47</v>
      </c>
      <c r="F349" s="33">
        <v>70.834000000000003</v>
      </c>
    </row>
    <row r="350" spans="1:6" ht="20" customHeight="1" x14ac:dyDescent="0.15">
      <c r="A350" s="31" t="s">
        <v>355</v>
      </c>
      <c r="B350" s="32">
        <v>13.692</v>
      </c>
      <c r="C350" s="36">
        <v>199.57300000000001</v>
      </c>
      <c r="D350" s="36">
        <v>1017.421</v>
      </c>
      <c r="E350" s="36">
        <v>27.683</v>
      </c>
      <c r="F350" s="33">
        <v>71.072000000000003</v>
      </c>
    </row>
    <row r="351" spans="1:6" ht="20" customHeight="1" x14ac:dyDescent="0.15">
      <c r="A351" s="31" t="s">
        <v>356</v>
      </c>
      <c r="B351" s="32">
        <v>12.334</v>
      </c>
      <c r="C351" s="34"/>
      <c r="D351" s="36">
        <v>1001.812</v>
      </c>
      <c r="E351" s="36">
        <v>27.821000000000002</v>
      </c>
      <c r="F351" s="33">
        <v>71.126999999999995</v>
      </c>
    </row>
    <row r="352" spans="1:6" ht="20" customHeight="1" x14ac:dyDescent="0.15">
      <c r="A352" s="31" t="s">
        <v>357</v>
      </c>
      <c r="B352" s="37"/>
      <c r="C352" s="36">
        <v>168.98599999999999</v>
      </c>
      <c r="D352" s="36">
        <v>987.81700000000001</v>
      </c>
      <c r="E352" s="36">
        <v>27.879000000000001</v>
      </c>
      <c r="F352" s="33">
        <v>71.043000000000006</v>
      </c>
    </row>
    <row r="353" spans="1:6" ht="20" customHeight="1" x14ac:dyDescent="0.15">
      <c r="A353" s="31" t="s">
        <v>358</v>
      </c>
      <c r="B353" s="37"/>
      <c r="C353" s="34"/>
      <c r="D353" s="36">
        <v>972.976</v>
      </c>
      <c r="E353" s="36">
        <v>27.943000000000001</v>
      </c>
      <c r="F353" s="33">
        <v>71.051000000000002</v>
      </c>
    </row>
    <row r="354" spans="1:6" ht="20" customHeight="1" x14ac:dyDescent="0.15">
      <c r="A354" s="31" t="s">
        <v>359</v>
      </c>
      <c r="B354" s="32">
        <v>11.571</v>
      </c>
      <c r="C354" s="36">
        <v>149.00899999999999</v>
      </c>
      <c r="D354" s="36">
        <v>952.54</v>
      </c>
      <c r="E354" s="36">
        <v>28.059000000000001</v>
      </c>
      <c r="F354" s="33">
        <v>71.158000000000001</v>
      </c>
    </row>
    <row r="355" spans="1:6" ht="20" customHeight="1" x14ac:dyDescent="0.15">
      <c r="A355" s="31" t="s">
        <v>360</v>
      </c>
      <c r="B355" s="37"/>
      <c r="C355" s="34"/>
      <c r="D355" s="36">
        <v>929.92399999999998</v>
      </c>
      <c r="E355" s="36">
        <v>28.119</v>
      </c>
      <c r="F355" s="33">
        <v>70.822999999999993</v>
      </c>
    </row>
    <row r="356" spans="1:6" ht="20" customHeight="1" x14ac:dyDescent="0.15">
      <c r="A356" s="31" t="s">
        <v>361</v>
      </c>
      <c r="B356" s="32">
        <v>10.374000000000001</v>
      </c>
      <c r="C356" s="34"/>
      <c r="D356" s="36">
        <v>909.18499999999995</v>
      </c>
      <c r="E356" s="34"/>
      <c r="F356" s="33">
        <v>70.882999999999996</v>
      </c>
    </row>
    <row r="357" spans="1:6" ht="20" customHeight="1" x14ac:dyDescent="0.15">
      <c r="A357" s="31" t="s">
        <v>362</v>
      </c>
      <c r="B357" s="32">
        <v>10.673999999999999</v>
      </c>
      <c r="C357" s="34"/>
      <c r="D357" s="36">
        <v>897.14</v>
      </c>
      <c r="E357" s="36">
        <v>28.257000000000001</v>
      </c>
      <c r="F357" s="33">
        <v>71.093000000000004</v>
      </c>
    </row>
    <row r="358" spans="1:6" ht="20" customHeight="1" x14ac:dyDescent="0.15">
      <c r="A358" s="31" t="s">
        <v>363</v>
      </c>
      <c r="B358" s="32">
        <v>9.1679999999999993</v>
      </c>
      <c r="C358" s="36">
        <v>136.565</v>
      </c>
      <c r="D358" s="36">
        <v>886.00599999999997</v>
      </c>
      <c r="E358" s="36">
        <v>28.241</v>
      </c>
      <c r="F358" s="33">
        <v>71.236000000000004</v>
      </c>
    </row>
    <row r="359" spans="1:6" ht="20" customHeight="1" x14ac:dyDescent="0.15">
      <c r="A359" s="31" t="s">
        <v>364</v>
      </c>
      <c r="B359" s="32">
        <v>9.1679999999999993</v>
      </c>
      <c r="C359" s="36">
        <v>138.28</v>
      </c>
      <c r="D359" s="36">
        <v>871.27599999999995</v>
      </c>
      <c r="E359" s="36">
        <v>28.302</v>
      </c>
      <c r="F359" s="33">
        <v>71.286000000000001</v>
      </c>
    </row>
    <row r="360" spans="1:6" ht="20" customHeight="1" x14ac:dyDescent="0.15">
      <c r="A360" s="31" t="s">
        <v>365</v>
      </c>
      <c r="B360" s="37"/>
      <c r="C360" s="34"/>
      <c r="D360" s="36">
        <v>855.60500000000002</v>
      </c>
      <c r="E360" s="36">
        <v>28.337</v>
      </c>
      <c r="F360" s="33">
        <v>70.852000000000004</v>
      </c>
    </row>
    <row r="361" spans="1:6" ht="20" customHeight="1" x14ac:dyDescent="0.15">
      <c r="A361" s="31" t="s">
        <v>366</v>
      </c>
      <c r="B361" s="32">
        <v>9.8330000000000002</v>
      </c>
      <c r="C361" s="34"/>
      <c r="D361" s="36">
        <v>845.38199999999995</v>
      </c>
      <c r="E361" s="36">
        <v>28.349</v>
      </c>
      <c r="F361" s="33">
        <v>70.971999999999994</v>
      </c>
    </row>
    <row r="362" spans="1:6" ht="20" customHeight="1" x14ac:dyDescent="0.15">
      <c r="A362" s="31" t="s">
        <v>367</v>
      </c>
      <c r="B362" s="32">
        <v>7.8639999999999999</v>
      </c>
      <c r="C362" s="36">
        <v>137.75700000000001</v>
      </c>
      <c r="D362" s="36">
        <v>839.66399999999999</v>
      </c>
      <c r="E362" s="36">
        <v>28.395</v>
      </c>
      <c r="F362" s="33">
        <v>70.912000000000006</v>
      </c>
    </row>
    <row r="363" spans="1:6" ht="20" customHeight="1" x14ac:dyDescent="0.15">
      <c r="A363" s="31" t="s">
        <v>368</v>
      </c>
      <c r="B363" s="37"/>
      <c r="C363" s="36">
        <v>137.41399999999999</v>
      </c>
      <c r="D363" s="36">
        <v>836.202</v>
      </c>
      <c r="E363" s="36">
        <v>28.382000000000001</v>
      </c>
      <c r="F363" s="33">
        <v>71.325000000000003</v>
      </c>
    </row>
    <row r="364" spans="1:6" ht="20" customHeight="1" x14ac:dyDescent="0.15">
      <c r="A364" s="31" t="s">
        <v>369</v>
      </c>
      <c r="B364" s="32">
        <v>8.1780000000000008</v>
      </c>
      <c r="C364" s="36">
        <v>139.095</v>
      </c>
      <c r="D364" s="36">
        <v>822.096</v>
      </c>
      <c r="E364" s="36">
        <v>28.414000000000001</v>
      </c>
      <c r="F364" s="33">
        <v>70.902000000000001</v>
      </c>
    </row>
    <row r="365" spans="1:6" ht="20" customHeight="1" x14ac:dyDescent="0.15">
      <c r="A365" s="31" t="s">
        <v>370</v>
      </c>
      <c r="B365" s="37"/>
      <c r="C365" s="36">
        <v>138.30099999999999</v>
      </c>
      <c r="D365" s="36">
        <v>814.78899999999999</v>
      </c>
      <c r="E365" s="36">
        <v>28.466999999999999</v>
      </c>
      <c r="F365" s="33">
        <v>71.253</v>
      </c>
    </row>
    <row r="366" spans="1:6" ht="20" customHeight="1" x14ac:dyDescent="0.15">
      <c r="A366" s="31" t="s">
        <v>371</v>
      </c>
      <c r="B366" s="32">
        <v>8.1890000000000001</v>
      </c>
      <c r="C366" s="34"/>
      <c r="D366" s="36">
        <v>801.43600000000004</v>
      </c>
      <c r="E366" s="34"/>
      <c r="F366" s="33">
        <v>70.899000000000001</v>
      </c>
    </row>
    <row r="367" spans="1:6" ht="20" customHeight="1" x14ac:dyDescent="0.15">
      <c r="A367" s="31" t="s">
        <v>372</v>
      </c>
      <c r="B367" s="32">
        <v>7.8449999999999998</v>
      </c>
      <c r="C367" s="36">
        <v>139.06899999999999</v>
      </c>
      <c r="D367" s="34"/>
      <c r="E367" s="36">
        <v>28.427</v>
      </c>
      <c r="F367" s="33">
        <v>70.141999999999996</v>
      </c>
    </row>
    <row r="368" spans="1:6" ht="20" customHeight="1" x14ac:dyDescent="0.15">
      <c r="A368" s="31" t="s">
        <v>373</v>
      </c>
      <c r="B368" s="37"/>
      <c r="C368" s="36">
        <v>137.262</v>
      </c>
      <c r="D368" s="36">
        <v>792.09799999999996</v>
      </c>
      <c r="E368" s="36">
        <v>27.951000000000001</v>
      </c>
      <c r="F368" s="33">
        <v>69.819000000000003</v>
      </c>
    </row>
    <row r="369" spans="1:6" ht="20" customHeight="1" x14ac:dyDescent="0.15">
      <c r="A369" s="31" t="s">
        <v>374</v>
      </c>
      <c r="B369" s="37"/>
      <c r="C369" s="36">
        <v>137.18199999999999</v>
      </c>
      <c r="D369" s="34"/>
      <c r="E369" s="36">
        <v>28.128</v>
      </c>
      <c r="F369" s="33">
        <v>68</v>
      </c>
    </row>
    <row r="370" spans="1:6" ht="20" customHeight="1" x14ac:dyDescent="0.15">
      <c r="A370" s="31" t="s">
        <v>375</v>
      </c>
      <c r="B370" s="37"/>
      <c r="C370" s="34"/>
      <c r="D370" s="36">
        <v>898.80200000000002</v>
      </c>
      <c r="E370" s="36">
        <v>28.398</v>
      </c>
      <c r="F370" s="33">
        <v>66.665999999999997</v>
      </c>
    </row>
    <row r="371" spans="1:6" ht="20" customHeight="1" x14ac:dyDescent="0.15">
      <c r="A371" s="31" t="s">
        <v>376</v>
      </c>
      <c r="B371" s="32">
        <v>8.9559999999999995</v>
      </c>
      <c r="C371" s="34"/>
      <c r="D371" s="36">
        <v>1003.5410000000001</v>
      </c>
      <c r="E371" s="36">
        <v>28.507999999999999</v>
      </c>
      <c r="F371" s="33">
        <v>65.671000000000006</v>
      </c>
    </row>
    <row r="372" spans="1:6" ht="20" customHeight="1" x14ac:dyDescent="0.15">
      <c r="A372" s="31" t="s">
        <v>377</v>
      </c>
      <c r="B372" s="32">
        <v>8.8219999999999992</v>
      </c>
      <c r="C372" s="36">
        <v>177.44499999999999</v>
      </c>
      <c r="D372" s="36">
        <v>1077.385</v>
      </c>
      <c r="E372" s="36">
        <v>28.623999999999999</v>
      </c>
      <c r="F372" s="33">
        <v>64.697000000000003</v>
      </c>
    </row>
    <row r="373" spans="1:6" ht="20" customHeight="1" x14ac:dyDescent="0.15">
      <c r="A373" s="31" t="s">
        <v>378</v>
      </c>
      <c r="B373" s="32">
        <v>9.3339999999999996</v>
      </c>
      <c r="C373" s="34"/>
      <c r="D373" s="36">
        <v>1140.0329999999999</v>
      </c>
      <c r="E373" s="34"/>
      <c r="F373" s="33">
        <v>64.290000000000006</v>
      </c>
    </row>
    <row r="374" spans="1:6" ht="20" customHeight="1" x14ac:dyDescent="0.15">
      <c r="A374" s="31" t="s">
        <v>379</v>
      </c>
      <c r="B374" s="32">
        <v>9.2639999999999993</v>
      </c>
      <c r="C374" s="36">
        <v>176.59399999999999</v>
      </c>
      <c r="D374" s="36">
        <v>1235.623</v>
      </c>
      <c r="E374" s="36">
        <v>28.452000000000002</v>
      </c>
      <c r="F374" s="33">
        <v>61.78</v>
      </c>
    </row>
    <row r="375" spans="1:6" ht="20" customHeight="1" x14ac:dyDescent="0.15">
      <c r="A375" s="31" t="s">
        <v>380</v>
      </c>
      <c r="B375" s="37"/>
      <c r="C375" s="34"/>
      <c r="D375" s="36">
        <v>1322.3140000000001</v>
      </c>
      <c r="E375" s="36">
        <v>27.54</v>
      </c>
      <c r="F375" s="33">
        <v>61.404000000000003</v>
      </c>
    </row>
    <row r="376" spans="1:6" ht="20" customHeight="1" x14ac:dyDescent="0.15">
      <c r="A376" s="31" t="s">
        <v>381</v>
      </c>
      <c r="B376" s="32">
        <v>7.9340000000000002</v>
      </c>
      <c r="C376" s="36">
        <v>219.453</v>
      </c>
      <c r="D376" s="36">
        <v>1377.4280000000001</v>
      </c>
      <c r="E376" s="36">
        <v>27.759</v>
      </c>
      <c r="F376" s="34"/>
    </row>
    <row r="377" spans="1:6" ht="20" customHeight="1" x14ac:dyDescent="0.15">
      <c r="A377" s="31" t="s">
        <v>382</v>
      </c>
      <c r="B377" s="32">
        <v>9</v>
      </c>
      <c r="C377" s="36">
        <v>238.233</v>
      </c>
      <c r="D377" s="36">
        <v>1438.7860000000001</v>
      </c>
      <c r="E377" s="34"/>
      <c r="F377" s="33">
        <v>63.234999999999999</v>
      </c>
    </row>
    <row r="378" spans="1:6" ht="20" customHeight="1" x14ac:dyDescent="0.15">
      <c r="A378" s="31" t="s">
        <v>383</v>
      </c>
      <c r="B378" s="37"/>
      <c r="C378" s="34"/>
      <c r="D378" s="36">
        <v>1547.0309999999999</v>
      </c>
      <c r="E378" s="36">
        <v>28.059000000000001</v>
      </c>
      <c r="F378" s="33">
        <v>59.468000000000004</v>
      </c>
    </row>
    <row r="379" spans="1:6" ht="20" customHeight="1" x14ac:dyDescent="0.15">
      <c r="A379" s="31" t="s">
        <v>384</v>
      </c>
      <c r="B379" s="37"/>
      <c r="C379" s="34"/>
      <c r="D379" s="36">
        <v>1587.2280000000001</v>
      </c>
      <c r="E379" s="36">
        <v>27.379000000000001</v>
      </c>
      <c r="F379" s="34"/>
    </row>
    <row r="380" spans="1:6" ht="20" customHeight="1" x14ac:dyDescent="0.15">
      <c r="A380" s="31" t="s">
        <v>385</v>
      </c>
      <c r="B380" s="32">
        <v>9.6059999999999999</v>
      </c>
      <c r="C380" s="36">
        <v>300</v>
      </c>
      <c r="D380" s="34"/>
      <c r="E380" s="36">
        <v>27.826000000000001</v>
      </c>
      <c r="F380" s="33">
        <v>64.343000000000004</v>
      </c>
    </row>
    <row r="381" spans="1:6" ht="20" customHeight="1" x14ac:dyDescent="0.15">
      <c r="A381" s="31" t="s">
        <v>386</v>
      </c>
      <c r="B381" s="37"/>
      <c r="C381" s="36">
        <v>300</v>
      </c>
      <c r="D381" s="36">
        <v>1653.8720000000001</v>
      </c>
      <c r="E381" s="36">
        <v>28.331</v>
      </c>
      <c r="F381" s="33">
        <v>62.311</v>
      </c>
    </row>
    <row r="382" spans="1:6" ht="20" customHeight="1" x14ac:dyDescent="0.15">
      <c r="A382" s="31" t="s">
        <v>387</v>
      </c>
      <c r="B382" s="37"/>
      <c r="C382" s="36">
        <v>300</v>
      </c>
      <c r="D382" s="36">
        <v>1660.8530000000001</v>
      </c>
      <c r="E382" s="36">
        <v>27.657</v>
      </c>
      <c r="F382" s="34"/>
    </row>
    <row r="383" spans="1:6" ht="20" customHeight="1" x14ac:dyDescent="0.15">
      <c r="A383" s="31" t="s">
        <v>388</v>
      </c>
      <c r="B383" s="37"/>
      <c r="C383" s="34"/>
      <c r="D383" s="36">
        <v>1608.8040000000001</v>
      </c>
      <c r="E383" s="36">
        <v>27.608000000000001</v>
      </c>
      <c r="F383" s="33">
        <v>64.587999999999994</v>
      </c>
    </row>
    <row r="384" spans="1:6" ht="20" customHeight="1" x14ac:dyDescent="0.15">
      <c r="A384" s="31" t="s">
        <v>389</v>
      </c>
      <c r="B384" s="32">
        <v>8.9979999999999993</v>
      </c>
      <c r="C384" s="34"/>
      <c r="D384" s="36">
        <v>1603.28</v>
      </c>
      <c r="E384" s="36">
        <v>28.213999999999999</v>
      </c>
      <c r="F384" s="33">
        <v>62.65</v>
      </c>
    </row>
    <row r="385" spans="1:6" ht="20" customHeight="1" x14ac:dyDescent="0.15">
      <c r="A385" s="31" t="s">
        <v>390</v>
      </c>
      <c r="B385" s="37"/>
      <c r="C385" s="34"/>
      <c r="D385" s="36">
        <v>1560.634</v>
      </c>
      <c r="E385" s="36">
        <v>28.498999999999999</v>
      </c>
      <c r="F385" s="33">
        <v>61.665999999999997</v>
      </c>
    </row>
    <row r="386" spans="1:6" ht="20" customHeight="1" x14ac:dyDescent="0.15">
      <c r="A386" s="31" t="s">
        <v>391</v>
      </c>
      <c r="B386" s="37"/>
      <c r="C386" s="34"/>
      <c r="D386" s="36">
        <v>1606.5540000000001</v>
      </c>
      <c r="E386" s="36">
        <v>27.853000000000002</v>
      </c>
      <c r="F386" s="33">
        <v>60.412999999999997</v>
      </c>
    </row>
    <row r="387" spans="1:6" ht="20" customHeight="1" x14ac:dyDescent="0.15">
      <c r="A387" s="31" t="s">
        <v>392</v>
      </c>
      <c r="B387" s="37"/>
      <c r="C387" s="36">
        <v>300</v>
      </c>
      <c r="D387" s="36">
        <v>1620.5160000000001</v>
      </c>
      <c r="E387" s="36">
        <v>27.402000000000001</v>
      </c>
      <c r="F387" s="34"/>
    </row>
    <row r="388" spans="1:6" ht="20" customHeight="1" x14ac:dyDescent="0.15">
      <c r="A388" s="31" t="s">
        <v>393</v>
      </c>
      <c r="B388" s="32">
        <v>11.728999999999999</v>
      </c>
      <c r="C388" s="34"/>
      <c r="D388" s="36">
        <v>1581.31</v>
      </c>
      <c r="E388" s="34"/>
      <c r="F388" s="33">
        <v>61.835000000000001</v>
      </c>
    </row>
    <row r="389" spans="1:6" ht="20" customHeight="1" x14ac:dyDescent="0.15">
      <c r="A389" s="31" t="s">
        <v>394</v>
      </c>
      <c r="B389" s="32">
        <v>10.582000000000001</v>
      </c>
      <c r="C389" s="36">
        <v>277.88099999999997</v>
      </c>
      <c r="D389" s="36">
        <v>1483.8050000000001</v>
      </c>
      <c r="E389" s="36">
        <v>27.077000000000002</v>
      </c>
      <c r="F389" s="33">
        <v>61.851999999999997</v>
      </c>
    </row>
    <row r="390" spans="1:6" ht="20" customHeight="1" x14ac:dyDescent="0.15">
      <c r="A390" s="31" t="s">
        <v>395</v>
      </c>
      <c r="B390" s="37"/>
      <c r="C390" s="36">
        <v>247.91499999999999</v>
      </c>
      <c r="D390" s="34"/>
      <c r="E390" s="36">
        <v>26.885999999999999</v>
      </c>
      <c r="F390" s="33">
        <v>62.186999999999998</v>
      </c>
    </row>
    <row r="391" spans="1:6" ht="20" customHeight="1" x14ac:dyDescent="0.15">
      <c r="A391" s="31" t="s">
        <v>396</v>
      </c>
      <c r="B391" s="32">
        <v>8.7690000000000001</v>
      </c>
      <c r="C391" s="34"/>
      <c r="D391" s="36">
        <v>1297.223</v>
      </c>
      <c r="E391" s="34"/>
      <c r="F391" s="33">
        <v>62.33</v>
      </c>
    </row>
    <row r="392" spans="1:6" ht="20" customHeight="1" x14ac:dyDescent="0.15">
      <c r="A392" s="31" t="s">
        <v>397</v>
      </c>
      <c r="B392" s="32">
        <v>8.6140000000000008</v>
      </c>
      <c r="C392" s="36">
        <v>189.155</v>
      </c>
      <c r="D392" s="34"/>
      <c r="E392" s="36">
        <v>26.622</v>
      </c>
      <c r="F392" s="33">
        <v>63.186</v>
      </c>
    </row>
    <row r="393" spans="1:6" ht="20" customHeight="1" x14ac:dyDescent="0.15">
      <c r="A393" s="31" t="s">
        <v>398</v>
      </c>
      <c r="B393" s="32">
        <v>8.8780000000000001</v>
      </c>
      <c r="C393" s="36">
        <v>168.23699999999999</v>
      </c>
      <c r="D393" s="36">
        <v>1184.896</v>
      </c>
      <c r="E393" s="36">
        <v>26.486999999999998</v>
      </c>
      <c r="F393" s="33">
        <v>63.289000000000001</v>
      </c>
    </row>
    <row r="394" spans="1:6" ht="20" customHeight="1" x14ac:dyDescent="0.15">
      <c r="A394" s="31" t="s">
        <v>399</v>
      </c>
      <c r="B394" s="32">
        <v>8.9619999999999997</v>
      </c>
      <c r="C394" s="36">
        <v>167.96</v>
      </c>
      <c r="D394" s="36">
        <v>1159.989</v>
      </c>
      <c r="E394" s="36">
        <v>26.399000000000001</v>
      </c>
      <c r="F394" s="34"/>
    </row>
    <row r="395" spans="1:6" ht="20" customHeight="1" x14ac:dyDescent="0.15">
      <c r="A395" s="31" t="s">
        <v>400</v>
      </c>
      <c r="B395" s="32">
        <v>7.86</v>
      </c>
      <c r="C395" s="36">
        <v>156.953</v>
      </c>
      <c r="D395" s="36">
        <v>1123.4490000000001</v>
      </c>
      <c r="E395" s="36">
        <v>26.3</v>
      </c>
      <c r="F395" s="33">
        <v>63.44</v>
      </c>
    </row>
    <row r="396" spans="1:6" ht="20" customHeight="1" x14ac:dyDescent="0.15">
      <c r="A396" s="31" t="s">
        <v>401</v>
      </c>
      <c r="B396" s="32">
        <v>8.0890000000000004</v>
      </c>
      <c r="C396" s="36">
        <v>167.334</v>
      </c>
      <c r="D396" s="36">
        <v>1104.098</v>
      </c>
      <c r="E396" s="36">
        <v>26.952000000000002</v>
      </c>
      <c r="F396" s="33">
        <v>66.756</v>
      </c>
    </row>
    <row r="397" spans="1:6" ht="20" customHeight="1" x14ac:dyDescent="0.15">
      <c r="A397" s="31" t="s">
        <v>402</v>
      </c>
      <c r="B397" s="32">
        <v>9.5169999999999995</v>
      </c>
      <c r="C397" s="36">
        <v>169.131</v>
      </c>
      <c r="D397" s="36">
        <v>1062.558</v>
      </c>
      <c r="E397" s="36">
        <v>27.611999999999998</v>
      </c>
      <c r="F397" s="33">
        <v>66.055000000000007</v>
      </c>
    </row>
    <row r="398" spans="1:6" ht="20" customHeight="1" x14ac:dyDescent="0.15">
      <c r="A398" s="31" t="s">
        <v>403</v>
      </c>
      <c r="B398" s="37"/>
      <c r="C398" s="34"/>
      <c r="D398" s="36">
        <v>1045.6559999999999</v>
      </c>
      <c r="E398" s="36">
        <v>27.966999999999999</v>
      </c>
      <c r="F398" s="33">
        <v>66.025000000000006</v>
      </c>
    </row>
    <row r="399" spans="1:6" ht="20" customHeight="1" x14ac:dyDescent="0.15">
      <c r="A399" s="31" t="s">
        <v>404</v>
      </c>
      <c r="B399" s="32">
        <v>9.1959999999999997</v>
      </c>
      <c r="C399" s="34"/>
      <c r="D399" s="36">
        <v>1026.0550000000001</v>
      </c>
      <c r="E399" s="36">
        <v>28.13</v>
      </c>
      <c r="F399" s="34"/>
    </row>
    <row r="400" spans="1:6" ht="20" customHeight="1" x14ac:dyDescent="0.15">
      <c r="A400" s="31" t="s">
        <v>405</v>
      </c>
      <c r="B400" s="32">
        <v>8.0039999999999996</v>
      </c>
      <c r="C400" s="34"/>
      <c r="D400" s="36">
        <v>1002.321</v>
      </c>
      <c r="E400" s="36">
        <v>28.244</v>
      </c>
      <c r="F400" s="33">
        <v>66.834999999999994</v>
      </c>
    </row>
    <row r="401" spans="1:6" ht="20" customHeight="1" x14ac:dyDescent="0.15">
      <c r="A401" s="31" t="s">
        <v>406</v>
      </c>
      <c r="B401" s="32">
        <v>8.6219999999999999</v>
      </c>
      <c r="C401" s="36">
        <v>137.095</v>
      </c>
      <c r="D401" s="36">
        <v>978.61500000000001</v>
      </c>
      <c r="E401" s="36">
        <v>28.367999999999999</v>
      </c>
      <c r="F401" s="33">
        <v>67.147999999999996</v>
      </c>
    </row>
    <row r="402" spans="1:6" ht="20" customHeight="1" x14ac:dyDescent="0.15">
      <c r="A402" s="31" t="s">
        <v>407</v>
      </c>
      <c r="B402" s="32">
        <v>8.6229999999999993</v>
      </c>
      <c r="C402" s="34"/>
      <c r="D402" s="36">
        <v>954.65800000000002</v>
      </c>
      <c r="E402" s="36">
        <v>28.396999999999998</v>
      </c>
      <c r="F402" s="33">
        <v>66.869</v>
      </c>
    </row>
    <row r="403" spans="1:6" ht="20" customHeight="1" x14ac:dyDescent="0.15">
      <c r="A403" s="31" t="s">
        <v>408</v>
      </c>
      <c r="B403" s="32">
        <v>8.5579999999999998</v>
      </c>
      <c r="C403" s="36">
        <v>138.60599999999999</v>
      </c>
      <c r="D403" s="36">
        <v>941.04700000000003</v>
      </c>
      <c r="E403" s="36">
        <v>28.547000000000001</v>
      </c>
      <c r="F403" s="33">
        <v>67.230999999999995</v>
      </c>
    </row>
    <row r="404" spans="1:6" ht="20" customHeight="1" x14ac:dyDescent="0.15">
      <c r="A404" s="31" t="s">
        <v>409</v>
      </c>
      <c r="B404" s="37"/>
      <c r="C404" s="34"/>
      <c r="D404" s="36">
        <v>913.88699999999994</v>
      </c>
      <c r="E404" s="36">
        <v>28.571999999999999</v>
      </c>
      <c r="F404" s="33">
        <v>68.096000000000004</v>
      </c>
    </row>
    <row r="405" spans="1:6" ht="20" customHeight="1" x14ac:dyDescent="0.15">
      <c r="A405" s="31" t="s">
        <v>410</v>
      </c>
      <c r="B405" s="32">
        <v>8.0229999999999997</v>
      </c>
      <c r="C405" s="36">
        <v>136.56</v>
      </c>
      <c r="D405" s="36">
        <v>904.34900000000005</v>
      </c>
      <c r="E405" s="36">
        <v>28.625</v>
      </c>
      <c r="F405" s="33">
        <v>67.891000000000005</v>
      </c>
    </row>
    <row r="406" spans="1:6" ht="20" customHeight="1" x14ac:dyDescent="0.15">
      <c r="A406" s="31" t="s">
        <v>411</v>
      </c>
      <c r="B406" s="32">
        <v>8.67</v>
      </c>
      <c r="C406" s="34"/>
      <c r="D406" s="36">
        <v>883.71400000000006</v>
      </c>
      <c r="E406" s="36">
        <v>28.704999999999998</v>
      </c>
      <c r="F406" s="34"/>
    </row>
    <row r="407" spans="1:6" ht="20" customHeight="1" x14ac:dyDescent="0.15">
      <c r="A407" s="31" t="s">
        <v>412</v>
      </c>
      <c r="B407" s="37"/>
      <c r="C407" s="36">
        <v>137.13999999999999</v>
      </c>
      <c r="D407" s="36">
        <v>877.23900000000003</v>
      </c>
      <c r="E407" s="36">
        <v>28.690999999999999</v>
      </c>
      <c r="F407" s="33">
        <v>67.968000000000004</v>
      </c>
    </row>
    <row r="408" spans="1:6" ht="20" customHeight="1" x14ac:dyDescent="0.15">
      <c r="A408" s="31" t="s">
        <v>413</v>
      </c>
      <c r="B408" s="37"/>
      <c r="C408" s="34"/>
      <c r="D408" s="36">
        <v>853.25099999999998</v>
      </c>
      <c r="E408" s="36">
        <v>28.756</v>
      </c>
      <c r="F408" s="33">
        <v>68.838999999999999</v>
      </c>
    </row>
    <row r="409" spans="1:6" ht="20" customHeight="1" x14ac:dyDescent="0.15">
      <c r="A409" s="31" t="s">
        <v>414</v>
      </c>
      <c r="B409" s="32">
        <v>7.3090000000000002</v>
      </c>
      <c r="C409" s="36">
        <v>137.505</v>
      </c>
      <c r="D409" s="36">
        <v>841.60299999999995</v>
      </c>
      <c r="E409" s="36">
        <v>28.771999999999998</v>
      </c>
      <c r="F409" s="33">
        <v>68.938999999999993</v>
      </c>
    </row>
    <row r="410" spans="1:6" ht="20" customHeight="1" x14ac:dyDescent="0.15">
      <c r="A410" s="31" t="s">
        <v>415</v>
      </c>
      <c r="B410" s="37"/>
      <c r="C410" s="36">
        <v>138.381</v>
      </c>
      <c r="D410" s="36">
        <v>837.32100000000003</v>
      </c>
      <c r="E410" s="36">
        <v>28.832999999999998</v>
      </c>
      <c r="F410" s="33">
        <v>68.930000000000007</v>
      </c>
    </row>
    <row r="411" spans="1:6" ht="20" customHeight="1" x14ac:dyDescent="0.15">
      <c r="A411" s="31" t="s">
        <v>416</v>
      </c>
      <c r="B411" s="37"/>
      <c r="C411" s="34"/>
      <c r="D411" s="36">
        <v>824.83199999999999</v>
      </c>
      <c r="E411" s="36">
        <v>28.847999999999999</v>
      </c>
      <c r="F411" s="33">
        <v>69.006</v>
      </c>
    </row>
    <row r="412" spans="1:6" ht="20" customHeight="1" x14ac:dyDescent="0.15">
      <c r="A412" s="31" t="s">
        <v>417</v>
      </c>
      <c r="B412" s="32">
        <v>7.6470000000000002</v>
      </c>
      <c r="C412" s="36">
        <v>139.19</v>
      </c>
      <c r="D412" s="36">
        <v>815.03800000000001</v>
      </c>
      <c r="E412" s="36">
        <v>28.870999999999999</v>
      </c>
      <c r="F412" s="33">
        <v>69.304000000000002</v>
      </c>
    </row>
    <row r="413" spans="1:6" ht="20" customHeight="1" x14ac:dyDescent="0.15">
      <c r="A413" s="31" t="s">
        <v>418</v>
      </c>
      <c r="B413" s="32">
        <v>8.3670000000000009</v>
      </c>
      <c r="C413" s="34"/>
      <c r="D413" s="36">
        <v>805.327</v>
      </c>
      <c r="E413" s="36">
        <v>28.873999999999999</v>
      </c>
      <c r="F413" s="33">
        <v>69.994</v>
      </c>
    </row>
    <row r="414" spans="1:6" ht="20" customHeight="1" x14ac:dyDescent="0.15">
      <c r="A414" s="31" t="s">
        <v>419</v>
      </c>
      <c r="B414" s="32">
        <v>7.9240000000000004</v>
      </c>
      <c r="C414" s="36">
        <v>137.85400000000001</v>
      </c>
      <c r="D414" s="36">
        <v>779.93700000000001</v>
      </c>
      <c r="E414" s="36">
        <v>28.908000000000001</v>
      </c>
      <c r="F414" s="33">
        <v>69.881</v>
      </c>
    </row>
    <row r="415" spans="1:6" ht="20" customHeight="1" x14ac:dyDescent="0.15">
      <c r="A415" s="31" t="s">
        <v>420</v>
      </c>
      <c r="B415" s="32">
        <v>8.3829999999999991</v>
      </c>
      <c r="C415" s="34"/>
      <c r="D415" s="36">
        <v>780.99199999999996</v>
      </c>
      <c r="E415" s="36">
        <v>28.962</v>
      </c>
      <c r="F415" s="34"/>
    </row>
    <row r="416" spans="1:6" ht="20" customHeight="1" x14ac:dyDescent="0.15">
      <c r="A416" s="31" t="s">
        <v>421</v>
      </c>
      <c r="B416" s="32">
        <v>10.954000000000001</v>
      </c>
      <c r="C416" s="34"/>
      <c r="D416" s="36">
        <v>807.91700000000003</v>
      </c>
      <c r="E416" s="36">
        <v>28.81</v>
      </c>
      <c r="F416" s="33">
        <v>66.766999999999996</v>
      </c>
    </row>
    <row r="417" spans="1:6" ht="20" customHeight="1" x14ac:dyDescent="0.15">
      <c r="A417" s="31" t="s">
        <v>422</v>
      </c>
      <c r="B417" s="32">
        <v>11.696</v>
      </c>
      <c r="C417" s="34"/>
      <c r="D417" s="36">
        <v>833.66</v>
      </c>
      <c r="E417" s="36">
        <v>28.792999999999999</v>
      </c>
      <c r="F417" s="33">
        <v>64.356999999999999</v>
      </c>
    </row>
    <row r="418" spans="1:6" ht="20" customHeight="1" x14ac:dyDescent="0.15">
      <c r="A418" s="31" t="s">
        <v>423</v>
      </c>
      <c r="B418" s="37"/>
      <c r="C418" s="36">
        <v>138.779</v>
      </c>
      <c r="D418" s="36">
        <v>943.29399999999998</v>
      </c>
      <c r="E418" s="34"/>
      <c r="F418" s="33">
        <v>60.100999999999999</v>
      </c>
    </row>
    <row r="419" spans="1:6" ht="20" customHeight="1" x14ac:dyDescent="0.15">
      <c r="A419" s="31" t="s">
        <v>424</v>
      </c>
      <c r="B419" s="32">
        <v>10.382</v>
      </c>
      <c r="C419" s="36">
        <v>158.042</v>
      </c>
      <c r="D419" s="36">
        <v>998.22699999999998</v>
      </c>
      <c r="E419" s="36">
        <v>27.12</v>
      </c>
      <c r="F419" s="34"/>
    </row>
    <row r="420" spans="1:6" ht="20" customHeight="1" x14ac:dyDescent="0.15">
      <c r="A420" s="31" t="s">
        <v>425</v>
      </c>
      <c r="B420" s="32">
        <v>10.976000000000001</v>
      </c>
      <c r="C420" s="36">
        <v>178.155</v>
      </c>
      <c r="D420" s="36">
        <v>1070.2360000000001</v>
      </c>
      <c r="E420" s="36">
        <v>26.795000000000002</v>
      </c>
      <c r="F420" s="33">
        <v>59.951000000000001</v>
      </c>
    </row>
    <row r="421" spans="1:6" ht="20" customHeight="1" x14ac:dyDescent="0.15">
      <c r="A421" s="31" t="s">
        <v>426</v>
      </c>
      <c r="B421" s="37"/>
      <c r="C421" s="36">
        <v>166.47399999999999</v>
      </c>
      <c r="D421" s="36">
        <v>1122.7560000000001</v>
      </c>
      <c r="E421" s="36">
        <v>26.452000000000002</v>
      </c>
      <c r="F421" s="33">
        <v>60.158000000000001</v>
      </c>
    </row>
    <row r="422" spans="1:6" ht="20" customHeight="1" x14ac:dyDescent="0.15">
      <c r="A422" s="31" t="s">
        <v>427</v>
      </c>
      <c r="B422" s="32">
        <v>12.282999999999999</v>
      </c>
      <c r="C422" s="36">
        <v>177.68299999999999</v>
      </c>
      <c r="D422" s="34"/>
      <c r="E422" s="36">
        <v>26.204000000000001</v>
      </c>
      <c r="F422" s="33">
        <v>60.231000000000002</v>
      </c>
    </row>
    <row r="423" spans="1:6" ht="20" customHeight="1" x14ac:dyDescent="0.15">
      <c r="A423" s="31" t="s">
        <v>428</v>
      </c>
      <c r="B423" s="32">
        <v>13.77</v>
      </c>
      <c r="C423" s="36">
        <v>169.56800000000001</v>
      </c>
      <c r="D423" s="34"/>
      <c r="E423" s="36">
        <v>26.062000000000001</v>
      </c>
      <c r="F423" s="33">
        <v>59.91</v>
      </c>
    </row>
    <row r="424" spans="1:6" ht="20" customHeight="1" x14ac:dyDescent="0.15">
      <c r="A424" s="31" t="s">
        <v>429</v>
      </c>
      <c r="B424" s="32">
        <v>15.403</v>
      </c>
      <c r="C424" s="36">
        <v>166.541</v>
      </c>
      <c r="D424" s="36">
        <v>1180.57</v>
      </c>
      <c r="E424" s="36">
        <v>25.887</v>
      </c>
      <c r="F424" s="33">
        <v>59.932000000000002</v>
      </c>
    </row>
    <row r="425" spans="1:6" ht="20" customHeight="1" x14ac:dyDescent="0.15">
      <c r="A425" s="31" t="s">
        <v>430</v>
      </c>
      <c r="B425" s="37"/>
      <c r="C425" s="36">
        <v>189.64699999999999</v>
      </c>
      <c r="D425" s="36">
        <v>1249.8879999999999</v>
      </c>
      <c r="E425" s="36">
        <v>25.831</v>
      </c>
      <c r="F425" s="33">
        <v>60.231999999999999</v>
      </c>
    </row>
    <row r="426" spans="1:6" ht="20" customHeight="1" x14ac:dyDescent="0.15">
      <c r="A426" s="31" t="s">
        <v>431</v>
      </c>
      <c r="B426" s="32">
        <v>14.243</v>
      </c>
      <c r="C426" s="36">
        <v>197.72399999999999</v>
      </c>
      <c r="D426" s="34"/>
      <c r="E426" s="36">
        <v>25.795000000000002</v>
      </c>
      <c r="F426" s="33">
        <v>60.307000000000002</v>
      </c>
    </row>
    <row r="427" spans="1:6" ht="20" customHeight="1" x14ac:dyDescent="0.15">
      <c r="A427" s="31" t="s">
        <v>432</v>
      </c>
      <c r="B427" s="37"/>
      <c r="C427" s="36">
        <v>216.744</v>
      </c>
      <c r="D427" s="36">
        <v>1345.8779999999999</v>
      </c>
      <c r="E427" s="36">
        <v>25.736000000000001</v>
      </c>
      <c r="F427" s="33">
        <v>59.91</v>
      </c>
    </row>
    <row r="428" spans="1:6" ht="20" customHeight="1" x14ac:dyDescent="0.15">
      <c r="A428" s="31" t="s">
        <v>433</v>
      </c>
      <c r="B428" s="32">
        <v>12.231999999999999</v>
      </c>
      <c r="C428" s="34"/>
      <c r="D428" s="36">
        <v>1353.08</v>
      </c>
      <c r="E428" s="36">
        <v>25.722999999999999</v>
      </c>
      <c r="F428" s="33">
        <v>59.884</v>
      </c>
    </row>
    <row r="429" spans="1:6" ht="20" customHeight="1" x14ac:dyDescent="0.15">
      <c r="A429" s="31" t="s">
        <v>434</v>
      </c>
      <c r="B429" s="32">
        <v>11.967000000000001</v>
      </c>
      <c r="C429" s="34"/>
      <c r="D429" s="36">
        <v>1350.7660000000001</v>
      </c>
      <c r="E429" s="36">
        <v>25.632999999999999</v>
      </c>
      <c r="F429" s="34"/>
    </row>
    <row r="430" spans="1:6" ht="20" customHeight="1" x14ac:dyDescent="0.15">
      <c r="A430" s="31" t="s">
        <v>435</v>
      </c>
      <c r="B430" s="32">
        <v>11.926</v>
      </c>
      <c r="C430" s="34"/>
      <c r="D430" s="36">
        <v>1419.73</v>
      </c>
      <c r="E430" s="34"/>
      <c r="F430" s="33">
        <v>59.878999999999998</v>
      </c>
    </row>
    <row r="431" spans="1:6" ht="20" customHeight="1" x14ac:dyDescent="0.15">
      <c r="A431" s="31" t="s">
        <v>436</v>
      </c>
      <c r="B431" s="37"/>
      <c r="C431" s="34"/>
      <c r="D431" s="36">
        <v>1471.42</v>
      </c>
      <c r="E431" s="36">
        <v>25.617000000000001</v>
      </c>
      <c r="F431" s="33">
        <v>60.017000000000003</v>
      </c>
    </row>
    <row r="432" spans="1:6" ht="20" customHeight="1" x14ac:dyDescent="0.15">
      <c r="A432" s="31" t="s">
        <v>437</v>
      </c>
      <c r="B432" s="32">
        <v>9.7780000000000005</v>
      </c>
      <c r="C432" s="36">
        <v>248.958</v>
      </c>
      <c r="D432" s="36">
        <v>1509.8630000000001</v>
      </c>
      <c r="E432" s="36">
        <v>25.545999999999999</v>
      </c>
      <c r="F432" s="33">
        <v>59.978000000000002</v>
      </c>
    </row>
    <row r="433" spans="1:6" ht="20" customHeight="1" x14ac:dyDescent="0.15">
      <c r="A433" s="31" t="s">
        <v>438</v>
      </c>
      <c r="B433" s="37"/>
      <c r="C433" s="34"/>
      <c r="D433" s="36">
        <v>1493.4549999999999</v>
      </c>
      <c r="E433" s="36">
        <v>25.526</v>
      </c>
      <c r="F433" s="33">
        <v>59.893999999999998</v>
      </c>
    </row>
    <row r="434" spans="1:6" ht="20" customHeight="1" x14ac:dyDescent="0.15">
      <c r="A434" s="31" t="s">
        <v>439</v>
      </c>
      <c r="B434" s="32">
        <v>10.766999999999999</v>
      </c>
      <c r="C434" s="36">
        <v>248.702</v>
      </c>
      <c r="D434" s="36">
        <v>1514.2149999999999</v>
      </c>
      <c r="E434" s="36">
        <v>25.484000000000002</v>
      </c>
      <c r="F434" s="34"/>
    </row>
    <row r="435" spans="1:6" ht="20" customHeight="1" x14ac:dyDescent="0.15">
      <c r="A435" s="31" t="s">
        <v>440</v>
      </c>
      <c r="B435" s="37"/>
      <c r="C435" s="36">
        <v>247.667</v>
      </c>
      <c r="D435" s="34"/>
      <c r="E435" s="36">
        <v>25.436</v>
      </c>
      <c r="F435" s="33">
        <v>61.265999999999998</v>
      </c>
    </row>
    <row r="436" spans="1:6" ht="20" customHeight="1" x14ac:dyDescent="0.15">
      <c r="A436" s="31" t="s">
        <v>441</v>
      </c>
      <c r="B436" s="32">
        <v>9.6750000000000007</v>
      </c>
      <c r="C436" s="36">
        <v>239.58</v>
      </c>
      <c r="D436" s="36">
        <v>1397.8019999999999</v>
      </c>
      <c r="E436" s="36">
        <v>25.411000000000001</v>
      </c>
      <c r="F436" s="33">
        <v>61.829000000000001</v>
      </c>
    </row>
    <row r="437" spans="1:6" ht="20" customHeight="1" x14ac:dyDescent="0.15">
      <c r="A437" s="31" t="s">
        <v>442</v>
      </c>
      <c r="B437" s="32">
        <v>8.734</v>
      </c>
      <c r="C437" s="36">
        <v>218.44499999999999</v>
      </c>
      <c r="D437" s="36">
        <v>1291.4829999999999</v>
      </c>
      <c r="E437" s="36">
        <v>25.413</v>
      </c>
      <c r="F437" s="33">
        <v>62.790999999999997</v>
      </c>
    </row>
    <row r="438" spans="1:6" ht="20" customHeight="1" x14ac:dyDescent="0.15">
      <c r="A438" s="31" t="s">
        <v>443</v>
      </c>
      <c r="B438" s="37"/>
      <c r="C438" s="36">
        <v>207.131</v>
      </c>
      <c r="D438" s="36">
        <v>1235.4970000000001</v>
      </c>
      <c r="E438" s="36">
        <v>25.332999999999998</v>
      </c>
      <c r="F438" s="33">
        <v>63.116</v>
      </c>
    </row>
    <row r="439" spans="1:6" ht="20" customHeight="1" x14ac:dyDescent="0.15">
      <c r="A439" s="31" t="s">
        <v>444</v>
      </c>
      <c r="B439" s="37"/>
      <c r="C439" s="34"/>
      <c r="D439" s="36">
        <v>1199.248</v>
      </c>
      <c r="E439" s="36">
        <v>25.273</v>
      </c>
      <c r="F439" s="33">
        <v>62.997</v>
      </c>
    </row>
    <row r="440" spans="1:6" ht="20" customHeight="1" x14ac:dyDescent="0.15">
      <c r="A440" s="31" t="s">
        <v>445</v>
      </c>
      <c r="B440" s="37"/>
      <c r="C440" s="36">
        <v>178.33</v>
      </c>
      <c r="D440" s="36">
        <v>1157.923</v>
      </c>
      <c r="E440" s="36">
        <v>25.2</v>
      </c>
      <c r="F440" s="33">
        <v>62.991999999999997</v>
      </c>
    </row>
    <row r="441" spans="1:6" ht="20" customHeight="1" x14ac:dyDescent="0.15">
      <c r="A441" s="31" t="s">
        <v>446</v>
      </c>
      <c r="B441" s="32">
        <v>10.79</v>
      </c>
      <c r="C441" s="36">
        <v>168.24600000000001</v>
      </c>
      <c r="D441" s="36">
        <v>1128.7940000000001</v>
      </c>
      <c r="E441" s="36">
        <v>25.181000000000001</v>
      </c>
      <c r="F441" s="33">
        <v>63.148000000000003</v>
      </c>
    </row>
    <row r="442" spans="1:6" ht="20" customHeight="1" x14ac:dyDescent="0.15">
      <c r="A442" s="31" t="s">
        <v>447</v>
      </c>
      <c r="B442" s="32">
        <v>10.071999999999999</v>
      </c>
      <c r="C442" s="34"/>
      <c r="D442" s="36">
        <v>1089.1790000000001</v>
      </c>
      <c r="E442" s="36">
        <v>25.091999999999999</v>
      </c>
      <c r="F442" s="33">
        <v>63.215000000000003</v>
      </c>
    </row>
    <row r="443" spans="1:6" ht="20" customHeight="1" x14ac:dyDescent="0.15">
      <c r="A443" s="31" t="s">
        <v>448</v>
      </c>
      <c r="B443" s="37"/>
      <c r="C443" s="36">
        <v>146.33199999999999</v>
      </c>
      <c r="D443" s="36">
        <v>1062.028</v>
      </c>
      <c r="E443" s="36">
        <v>25.08</v>
      </c>
      <c r="F443" s="33">
        <v>65.698999999999998</v>
      </c>
    </row>
    <row r="444" spans="1:6" ht="20" customHeight="1" x14ac:dyDescent="0.15">
      <c r="A444" s="31" t="s">
        <v>449</v>
      </c>
      <c r="B444" s="32">
        <v>11.250999999999999</v>
      </c>
      <c r="C444" s="36">
        <v>149.51900000000001</v>
      </c>
      <c r="D444" s="36">
        <v>1026.367</v>
      </c>
      <c r="E444" s="36">
        <v>26.236999999999998</v>
      </c>
      <c r="F444" s="33">
        <v>67.387</v>
      </c>
    </row>
    <row r="445" spans="1:6" ht="20" customHeight="1" x14ac:dyDescent="0.15">
      <c r="A445" s="31" t="s">
        <v>450</v>
      </c>
      <c r="B445" s="37"/>
      <c r="C445" s="34"/>
      <c r="D445" s="36">
        <v>985.62800000000004</v>
      </c>
      <c r="E445" s="36">
        <v>26.780999999999999</v>
      </c>
      <c r="F445" s="33">
        <v>67.069000000000003</v>
      </c>
    </row>
    <row r="446" spans="1:6" ht="20" customHeight="1" x14ac:dyDescent="0.15">
      <c r="A446" s="31" t="s">
        <v>451</v>
      </c>
      <c r="B446" s="32">
        <v>10.885999999999999</v>
      </c>
      <c r="C446" s="34"/>
      <c r="D446" s="34"/>
      <c r="E446" s="36">
        <v>27.13</v>
      </c>
      <c r="F446" s="33">
        <v>66.882000000000005</v>
      </c>
    </row>
    <row r="447" spans="1:6" ht="20" customHeight="1" x14ac:dyDescent="0.15">
      <c r="A447" s="31" t="s">
        <v>452</v>
      </c>
      <c r="B447" s="32">
        <v>10.693</v>
      </c>
      <c r="C447" s="34"/>
      <c r="D447" s="34"/>
      <c r="E447" s="34"/>
      <c r="F447" s="33">
        <v>66.95</v>
      </c>
    </row>
    <row r="448" spans="1:6" ht="20" customHeight="1" x14ac:dyDescent="0.15">
      <c r="A448" s="31" t="s">
        <v>453</v>
      </c>
      <c r="B448" s="32">
        <v>10.375</v>
      </c>
      <c r="C448" s="34"/>
      <c r="D448" s="36">
        <v>910.86199999999997</v>
      </c>
      <c r="E448" s="36">
        <v>27.594000000000001</v>
      </c>
      <c r="F448" s="33">
        <v>67.180999999999997</v>
      </c>
    </row>
    <row r="449" spans="1:6" ht="20" customHeight="1" x14ac:dyDescent="0.15">
      <c r="A449" s="31" t="s">
        <v>454</v>
      </c>
      <c r="B449" s="32">
        <v>10.696</v>
      </c>
      <c r="C449" s="36">
        <v>138.56299999999999</v>
      </c>
      <c r="D449" s="36">
        <v>907.40300000000002</v>
      </c>
      <c r="E449" s="36">
        <v>27.757000000000001</v>
      </c>
      <c r="F449" s="33">
        <v>67.006</v>
      </c>
    </row>
    <row r="450" spans="1:6" ht="20" customHeight="1" x14ac:dyDescent="0.15">
      <c r="A450" s="31" t="s">
        <v>455</v>
      </c>
      <c r="B450" s="32">
        <v>10.683999999999999</v>
      </c>
      <c r="C450" s="36">
        <v>139.49700000000001</v>
      </c>
      <c r="D450" s="36">
        <v>885.02800000000002</v>
      </c>
      <c r="E450" s="36">
        <v>27.847999999999999</v>
      </c>
      <c r="F450" s="33">
        <v>66.918000000000006</v>
      </c>
    </row>
    <row r="451" spans="1:6" ht="20" customHeight="1" x14ac:dyDescent="0.15">
      <c r="A451" s="31" t="s">
        <v>456</v>
      </c>
      <c r="B451" s="32">
        <v>10.563000000000001</v>
      </c>
      <c r="C451" s="34"/>
      <c r="D451" s="36">
        <v>879.69799999999998</v>
      </c>
      <c r="E451" s="36">
        <v>27.998999999999999</v>
      </c>
      <c r="F451" s="33">
        <v>66.83</v>
      </c>
    </row>
    <row r="452" spans="1:6" ht="20" customHeight="1" x14ac:dyDescent="0.15">
      <c r="A452" s="31" t="s">
        <v>457</v>
      </c>
      <c r="B452" s="32">
        <v>9.5210000000000008</v>
      </c>
      <c r="C452" s="34"/>
      <c r="D452" s="36">
        <v>858.09299999999996</v>
      </c>
      <c r="E452" s="36">
        <v>28.047999999999998</v>
      </c>
      <c r="F452" s="33">
        <v>67.019000000000005</v>
      </c>
    </row>
    <row r="453" spans="1:6" ht="20" customHeight="1" x14ac:dyDescent="0.15">
      <c r="A453" s="31" t="s">
        <v>458</v>
      </c>
      <c r="B453" s="37"/>
      <c r="C453" s="36">
        <v>138.26400000000001</v>
      </c>
      <c r="D453" s="36">
        <v>844.40200000000004</v>
      </c>
      <c r="E453" s="36">
        <v>28.164999999999999</v>
      </c>
      <c r="F453" s="33">
        <v>67.012</v>
      </c>
    </row>
    <row r="454" spans="1:6" ht="20" customHeight="1" x14ac:dyDescent="0.15">
      <c r="A454" s="31" t="s">
        <v>459</v>
      </c>
      <c r="B454" s="37"/>
      <c r="C454" s="34"/>
      <c r="D454" s="36">
        <v>835.13800000000003</v>
      </c>
      <c r="E454" s="36">
        <v>28.199000000000002</v>
      </c>
      <c r="F454" s="33">
        <v>67.335999999999999</v>
      </c>
    </row>
    <row r="455" spans="1:6" ht="20" customHeight="1" x14ac:dyDescent="0.15">
      <c r="A455" s="31" t="s">
        <v>460</v>
      </c>
      <c r="B455" s="32">
        <v>9.0079999999999991</v>
      </c>
      <c r="C455" s="34"/>
      <c r="D455" s="36">
        <v>837.22400000000005</v>
      </c>
      <c r="E455" s="36">
        <v>28.257000000000001</v>
      </c>
      <c r="F455" s="33">
        <v>68.3</v>
      </c>
    </row>
    <row r="456" spans="1:6" ht="20" customHeight="1" x14ac:dyDescent="0.15">
      <c r="A456" s="31" t="s">
        <v>461</v>
      </c>
      <c r="B456" s="37"/>
      <c r="C456" s="34"/>
      <c r="D456" s="36">
        <v>815.94299999999998</v>
      </c>
      <c r="E456" s="34"/>
      <c r="F456" s="33">
        <v>68.075999999999993</v>
      </c>
    </row>
    <row r="457" spans="1:6" ht="20" customHeight="1" x14ac:dyDescent="0.15">
      <c r="A457" s="31" t="s">
        <v>462</v>
      </c>
      <c r="B457" s="32">
        <v>9.9510000000000005</v>
      </c>
      <c r="C457" s="34"/>
      <c r="D457" s="36">
        <v>812.46299999999997</v>
      </c>
      <c r="E457" s="36">
        <v>28.314</v>
      </c>
      <c r="F457" s="33">
        <v>68.132000000000005</v>
      </c>
    </row>
    <row r="458" spans="1:6" ht="20" customHeight="1" x14ac:dyDescent="0.15">
      <c r="A458" s="31" t="s">
        <v>463</v>
      </c>
      <c r="B458" s="32">
        <v>9.4280000000000008</v>
      </c>
      <c r="C458" s="36">
        <v>138.357</v>
      </c>
      <c r="D458" s="36">
        <v>789.51400000000001</v>
      </c>
      <c r="E458" s="36">
        <v>28.370999999999999</v>
      </c>
      <c r="F458" s="33">
        <v>68.067999999999998</v>
      </c>
    </row>
    <row r="459" spans="1:6" ht="20" customHeight="1" x14ac:dyDescent="0.15">
      <c r="A459" s="31" t="s">
        <v>464</v>
      </c>
      <c r="B459" s="37"/>
      <c r="C459" s="36">
        <v>137.417</v>
      </c>
      <c r="D459" s="36">
        <v>744.07299999999998</v>
      </c>
      <c r="E459" s="36">
        <v>28.407</v>
      </c>
      <c r="F459" s="33">
        <v>67.975999999999999</v>
      </c>
    </row>
    <row r="460" spans="1:6" ht="20" customHeight="1" x14ac:dyDescent="0.15">
      <c r="A460" s="31" t="s">
        <v>465</v>
      </c>
      <c r="B460" s="37"/>
      <c r="C460" s="34"/>
      <c r="D460" s="36">
        <v>743.03499999999997</v>
      </c>
      <c r="E460" s="36">
        <v>28.475999999999999</v>
      </c>
      <c r="F460" s="33">
        <v>67.923000000000002</v>
      </c>
    </row>
    <row r="461" spans="1:6" ht="20" customHeight="1" x14ac:dyDescent="0.15">
      <c r="A461" s="31" t="s">
        <v>466</v>
      </c>
      <c r="B461" s="37"/>
      <c r="C461" s="34"/>
      <c r="D461" s="36">
        <v>718.7</v>
      </c>
      <c r="E461" s="36">
        <v>28.501000000000001</v>
      </c>
      <c r="F461" s="33">
        <v>68.057000000000002</v>
      </c>
    </row>
    <row r="462" spans="1:6" ht="20" customHeight="1" x14ac:dyDescent="0.15">
      <c r="A462" s="31" t="s">
        <v>467</v>
      </c>
      <c r="B462" s="37"/>
      <c r="C462" s="36">
        <v>137.59100000000001</v>
      </c>
      <c r="D462" s="36">
        <v>711.00099999999998</v>
      </c>
      <c r="E462" s="36">
        <v>28.51</v>
      </c>
      <c r="F462" s="33">
        <v>68.709999999999994</v>
      </c>
    </row>
    <row r="463" spans="1:6" ht="20" customHeight="1" x14ac:dyDescent="0.15">
      <c r="A463" s="31" t="s">
        <v>468</v>
      </c>
      <c r="B463" s="32">
        <v>9.9949999999999992</v>
      </c>
      <c r="C463" s="34"/>
      <c r="D463" s="36">
        <v>699.93600000000004</v>
      </c>
      <c r="E463" s="36">
        <v>28.545000000000002</v>
      </c>
      <c r="F463" s="33">
        <v>68.834999999999994</v>
      </c>
    </row>
    <row r="464" spans="1:6" ht="20" customHeight="1" x14ac:dyDescent="0.15">
      <c r="A464" s="31" t="s">
        <v>469</v>
      </c>
      <c r="B464" s="32">
        <v>9.1809999999999992</v>
      </c>
      <c r="C464" s="36">
        <v>136.83799999999999</v>
      </c>
      <c r="D464" s="36">
        <v>698.19100000000003</v>
      </c>
      <c r="E464" s="36">
        <v>28.596</v>
      </c>
      <c r="F464" s="33">
        <v>69.100999999999999</v>
      </c>
    </row>
    <row r="465" spans="1:6" ht="20" customHeight="1" x14ac:dyDescent="0.15">
      <c r="A465" s="31" t="s">
        <v>470</v>
      </c>
      <c r="B465" s="37"/>
      <c r="C465" s="36">
        <v>139.428</v>
      </c>
      <c r="D465" s="36">
        <v>697.89300000000003</v>
      </c>
      <c r="E465" s="36">
        <v>28.747</v>
      </c>
      <c r="F465" s="33">
        <v>69.031999999999996</v>
      </c>
    </row>
    <row r="466" spans="1:6" ht="20" customHeight="1" x14ac:dyDescent="0.15">
      <c r="A466" s="31" t="s">
        <v>471</v>
      </c>
      <c r="B466" s="32">
        <v>10.734999999999999</v>
      </c>
      <c r="C466" s="36">
        <v>137.56800000000001</v>
      </c>
      <c r="D466" s="34"/>
      <c r="E466" s="36">
        <v>28.832000000000001</v>
      </c>
      <c r="F466" s="34"/>
    </row>
    <row r="467" spans="1:6" ht="20" customHeight="1" x14ac:dyDescent="0.15">
      <c r="A467" s="31" t="s">
        <v>472</v>
      </c>
      <c r="B467" s="37"/>
      <c r="C467" s="36">
        <v>138.697</v>
      </c>
      <c r="D467" s="36">
        <v>672.01199999999994</v>
      </c>
      <c r="E467" s="36">
        <v>28.946000000000002</v>
      </c>
      <c r="F467" s="33">
        <v>69.278000000000006</v>
      </c>
    </row>
    <row r="468" spans="1:6" ht="20" customHeight="1" x14ac:dyDescent="0.15">
      <c r="A468" s="31" t="s">
        <v>473</v>
      </c>
      <c r="B468" s="32">
        <v>10.677</v>
      </c>
      <c r="C468" s="36">
        <v>136.798</v>
      </c>
      <c r="D468" s="36">
        <v>648.68700000000001</v>
      </c>
      <c r="E468" s="36">
        <v>29.061</v>
      </c>
      <c r="F468" s="33">
        <v>69.227000000000004</v>
      </c>
    </row>
    <row r="469" spans="1:6" ht="20" customHeight="1" x14ac:dyDescent="0.15">
      <c r="A469" s="31" t="s">
        <v>474</v>
      </c>
      <c r="B469" s="32">
        <v>10.891999999999999</v>
      </c>
      <c r="C469" s="34"/>
      <c r="D469" s="36">
        <v>621.08199999999999</v>
      </c>
      <c r="E469" s="36">
        <v>29.204999999999998</v>
      </c>
      <c r="F469" s="33">
        <v>68.959999999999994</v>
      </c>
    </row>
    <row r="470" spans="1:6" ht="20" customHeight="1" x14ac:dyDescent="0.15">
      <c r="A470" s="31" t="s">
        <v>475</v>
      </c>
      <c r="B470" s="32">
        <v>10.875999999999999</v>
      </c>
      <c r="C470" s="34"/>
      <c r="D470" s="34"/>
      <c r="E470" s="36">
        <v>29.298999999999999</v>
      </c>
      <c r="F470" s="33">
        <v>69.084000000000003</v>
      </c>
    </row>
    <row r="471" spans="1:6" ht="20" customHeight="1" x14ac:dyDescent="0.15">
      <c r="A471" s="31" t="s">
        <v>476</v>
      </c>
      <c r="B471" s="37"/>
      <c r="C471" s="34"/>
      <c r="D471" s="36">
        <v>609.84</v>
      </c>
      <c r="E471" s="36">
        <v>29.358000000000001</v>
      </c>
      <c r="F471" s="33">
        <v>69.201999999999998</v>
      </c>
    </row>
    <row r="472" spans="1:6" ht="20" customHeight="1" x14ac:dyDescent="0.15">
      <c r="A472" s="31" t="s">
        <v>477</v>
      </c>
      <c r="B472" s="37"/>
      <c r="C472" s="36">
        <v>138.5</v>
      </c>
      <c r="D472" s="36">
        <v>602.61699999999996</v>
      </c>
      <c r="E472" s="36">
        <v>29.372</v>
      </c>
      <c r="F472" s="33">
        <v>69.055000000000007</v>
      </c>
    </row>
    <row r="473" spans="1:6" ht="20" customHeight="1" x14ac:dyDescent="0.15">
      <c r="A473" s="31" t="s">
        <v>478</v>
      </c>
      <c r="B473" s="37"/>
      <c r="C473" s="34"/>
      <c r="D473" s="36">
        <v>589.73</v>
      </c>
      <c r="E473" s="34"/>
      <c r="F473" s="33">
        <v>68.977999999999994</v>
      </c>
    </row>
    <row r="474" spans="1:6" ht="20" customHeight="1" x14ac:dyDescent="0.15">
      <c r="A474" s="31" t="s">
        <v>479</v>
      </c>
      <c r="B474" s="32">
        <v>12.098000000000001</v>
      </c>
      <c r="C474" s="34"/>
      <c r="D474" s="36">
        <v>595.101</v>
      </c>
      <c r="E474" s="36">
        <v>29.518999999999998</v>
      </c>
      <c r="F474" s="33">
        <v>68.905000000000001</v>
      </c>
    </row>
    <row r="475" spans="1:6" ht="20" customHeight="1" x14ac:dyDescent="0.15">
      <c r="A475" s="31" t="s">
        <v>480</v>
      </c>
      <c r="B475" s="37"/>
      <c r="C475" s="34"/>
      <c r="D475" s="36">
        <v>591.29300000000001</v>
      </c>
      <c r="E475" s="34"/>
      <c r="F475" s="33">
        <v>69.98</v>
      </c>
    </row>
    <row r="476" spans="1:6" ht="20" customHeight="1" x14ac:dyDescent="0.15">
      <c r="A476" s="31" t="s">
        <v>481</v>
      </c>
      <c r="B476" s="32">
        <v>13.509</v>
      </c>
      <c r="C476" s="36">
        <v>138.33600000000001</v>
      </c>
      <c r="D476" s="36">
        <v>579.53700000000003</v>
      </c>
      <c r="E476" s="36">
        <v>29.651</v>
      </c>
      <c r="F476" s="33">
        <v>69.971999999999994</v>
      </c>
    </row>
    <row r="477" spans="1:6" ht="20" customHeight="1" x14ac:dyDescent="0.15">
      <c r="A477" s="31" t="s">
        <v>482</v>
      </c>
      <c r="B477" s="32">
        <v>13.471</v>
      </c>
      <c r="C477" s="36">
        <v>137.98400000000001</v>
      </c>
      <c r="D477" s="36">
        <v>579.49400000000003</v>
      </c>
      <c r="E477" s="36">
        <v>29.574999999999999</v>
      </c>
      <c r="F477" s="33">
        <v>69.603999999999999</v>
      </c>
    </row>
    <row r="478" spans="1:6" ht="20" customHeight="1" x14ac:dyDescent="0.15">
      <c r="A478" s="31" t="s">
        <v>483</v>
      </c>
      <c r="B478" s="32">
        <v>13.032</v>
      </c>
      <c r="C478" s="34"/>
      <c r="D478" s="36">
        <v>605.10199999999998</v>
      </c>
      <c r="E478" s="36">
        <v>28.771999999999998</v>
      </c>
      <c r="F478" s="33">
        <v>66.825999999999993</v>
      </c>
    </row>
    <row r="479" spans="1:6" ht="20" customHeight="1" x14ac:dyDescent="0.15">
      <c r="A479" s="31" t="s">
        <v>484</v>
      </c>
      <c r="B479" s="32">
        <v>12.16</v>
      </c>
      <c r="C479" s="36">
        <v>137.44499999999999</v>
      </c>
      <c r="D479" s="34"/>
      <c r="E479" s="36">
        <v>27.792999999999999</v>
      </c>
      <c r="F479" s="33">
        <v>65.269000000000005</v>
      </c>
    </row>
    <row r="480" spans="1:6" ht="20" customHeight="1" x14ac:dyDescent="0.15">
      <c r="A480" s="31" t="s">
        <v>485</v>
      </c>
      <c r="B480" s="37"/>
      <c r="C480" s="34"/>
      <c r="D480" s="36">
        <v>636.12599999999998</v>
      </c>
      <c r="E480" s="36">
        <v>27.603000000000002</v>
      </c>
      <c r="F480" s="33">
        <v>64.841999999999999</v>
      </c>
    </row>
    <row r="481" spans="1:6" ht="20" customHeight="1" x14ac:dyDescent="0.15">
      <c r="A481" s="31" t="s">
        <v>486</v>
      </c>
      <c r="B481" s="32">
        <v>11.896000000000001</v>
      </c>
      <c r="C481" s="36">
        <v>138.11600000000001</v>
      </c>
      <c r="D481" s="36">
        <v>667.00099999999998</v>
      </c>
      <c r="E481" s="34"/>
      <c r="F481" s="33">
        <v>65.239999999999995</v>
      </c>
    </row>
    <row r="482" spans="1:6" ht="20" customHeight="1" x14ac:dyDescent="0.15">
      <c r="A482" s="31" t="s">
        <v>487</v>
      </c>
      <c r="B482" s="32">
        <v>10.46</v>
      </c>
      <c r="C482" s="36">
        <v>137.96899999999999</v>
      </c>
      <c r="D482" s="36">
        <v>663.99599999999998</v>
      </c>
      <c r="E482" s="36">
        <v>27.277999999999999</v>
      </c>
      <c r="F482" s="33">
        <v>64.995000000000005</v>
      </c>
    </row>
    <row r="483" spans="1:6" ht="20" customHeight="1" x14ac:dyDescent="0.15">
      <c r="A483" s="31" t="s">
        <v>488</v>
      </c>
      <c r="B483" s="32">
        <v>10.951000000000001</v>
      </c>
      <c r="C483" s="36">
        <v>139.279</v>
      </c>
      <c r="D483" s="36">
        <v>682.35500000000002</v>
      </c>
      <c r="E483" s="34"/>
      <c r="F483" s="33">
        <v>65.105999999999995</v>
      </c>
    </row>
    <row r="484" spans="1:6" ht="20" customHeight="1" x14ac:dyDescent="0.15">
      <c r="A484" s="31" t="s">
        <v>489</v>
      </c>
      <c r="B484" s="32">
        <v>9.8780000000000001</v>
      </c>
      <c r="C484" s="34"/>
      <c r="D484" s="34"/>
      <c r="E484" s="36">
        <v>26.943999999999999</v>
      </c>
      <c r="F484" s="33">
        <v>64.040000000000006</v>
      </c>
    </row>
    <row r="485" spans="1:6" ht="20" customHeight="1" x14ac:dyDescent="0.15">
      <c r="A485" s="31" t="s">
        <v>490</v>
      </c>
      <c r="B485" s="37"/>
      <c r="C485" s="34"/>
      <c r="D485" s="36">
        <v>706.78700000000003</v>
      </c>
      <c r="E485" s="36">
        <v>26.844000000000001</v>
      </c>
      <c r="F485" s="33">
        <v>63.96</v>
      </c>
    </row>
    <row r="486" spans="1:6" ht="20" customHeight="1" x14ac:dyDescent="0.15">
      <c r="A486" s="31" t="s">
        <v>491</v>
      </c>
      <c r="B486" s="32">
        <v>8.7449999999999992</v>
      </c>
      <c r="C486" s="34"/>
      <c r="D486" s="36">
        <v>708.27700000000004</v>
      </c>
      <c r="E486" s="36">
        <v>26.722000000000001</v>
      </c>
      <c r="F486" s="34"/>
    </row>
    <row r="487" spans="1:6" ht="20" customHeight="1" x14ac:dyDescent="0.15">
      <c r="A487" s="31" t="s">
        <v>492</v>
      </c>
      <c r="B487" s="32">
        <v>9.8689999999999998</v>
      </c>
      <c r="C487" s="36">
        <v>136.44499999999999</v>
      </c>
      <c r="D487" s="36">
        <v>722.38099999999997</v>
      </c>
      <c r="E487" s="36">
        <v>26.631</v>
      </c>
      <c r="F487" s="33">
        <v>63.154000000000003</v>
      </c>
    </row>
    <row r="488" spans="1:6" ht="20" customHeight="1" x14ac:dyDescent="0.15">
      <c r="A488" s="31" t="s">
        <v>493</v>
      </c>
      <c r="B488" s="32">
        <v>9.9939999999999998</v>
      </c>
      <c r="C488" s="36">
        <v>146.63499999999999</v>
      </c>
      <c r="D488" s="36">
        <v>717.47500000000002</v>
      </c>
      <c r="E488" s="36">
        <v>26.716999999999999</v>
      </c>
      <c r="F488" s="33">
        <v>64.722999999999999</v>
      </c>
    </row>
    <row r="489" spans="1:6" ht="20" customHeight="1" x14ac:dyDescent="0.15">
      <c r="A489" s="31" t="s">
        <v>494</v>
      </c>
      <c r="B489" s="32">
        <v>8.74</v>
      </c>
      <c r="C489" s="36">
        <v>156.77799999999999</v>
      </c>
      <c r="D489" s="36">
        <v>712.923</v>
      </c>
      <c r="E489" s="36">
        <v>27.489000000000001</v>
      </c>
      <c r="F489" s="33">
        <v>66.316000000000003</v>
      </c>
    </row>
    <row r="490" spans="1:6" ht="20" customHeight="1" x14ac:dyDescent="0.15">
      <c r="A490" s="31" t="s">
        <v>495</v>
      </c>
      <c r="B490" s="37"/>
      <c r="C490" s="36">
        <v>157.316</v>
      </c>
      <c r="D490" s="36">
        <v>692.15300000000002</v>
      </c>
      <c r="E490" s="34"/>
      <c r="F490" s="33">
        <v>66.569000000000003</v>
      </c>
    </row>
    <row r="491" spans="1:6" ht="20" customHeight="1" x14ac:dyDescent="0.15">
      <c r="A491" s="31" t="s">
        <v>496</v>
      </c>
      <c r="B491" s="37"/>
      <c r="C491" s="34"/>
      <c r="D491" s="36">
        <v>690.21500000000003</v>
      </c>
      <c r="E491" s="36">
        <v>28.16</v>
      </c>
      <c r="F491" s="33">
        <v>66.914000000000001</v>
      </c>
    </row>
    <row r="492" spans="1:6" ht="20" customHeight="1" x14ac:dyDescent="0.15">
      <c r="A492" s="31" t="s">
        <v>497</v>
      </c>
      <c r="B492" s="32">
        <v>8.8689999999999998</v>
      </c>
      <c r="C492" s="36">
        <v>159.506</v>
      </c>
      <c r="D492" s="36">
        <v>679.11900000000003</v>
      </c>
      <c r="E492" s="36">
        <v>28.312999999999999</v>
      </c>
      <c r="F492" s="33">
        <v>66.971999999999994</v>
      </c>
    </row>
    <row r="493" spans="1:6" ht="20" customHeight="1" x14ac:dyDescent="0.15">
      <c r="A493" s="31" t="s">
        <v>498</v>
      </c>
      <c r="B493" s="32">
        <v>8.6750000000000007</v>
      </c>
      <c r="C493" s="36">
        <v>158.13</v>
      </c>
      <c r="D493" s="36">
        <v>668.45699999999999</v>
      </c>
      <c r="E493" s="36">
        <v>28.452000000000002</v>
      </c>
      <c r="F493" s="33">
        <v>66.957999999999998</v>
      </c>
    </row>
    <row r="494" spans="1:6" ht="20" customHeight="1" x14ac:dyDescent="0.15">
      <c r="A494" s="31" t="s">
        <v>499</v>
      </c>
      <c r="B494" s="32">
        <v>8.093</v>
      </c>
      <c r="C494" s="36">
        <v>158.232</v>
      </c>
      <c r="D494" s="36">
        <v>655.87599999999998</v>
      </c>
      <c r="E494" s="36">
        <v>28.51</v>
      </c>
      <c r="F494" s="34"/>
    </row>
    <row r="495" spans="1:6" ht="20" customHeight="1" x14ac:dyDescent="0.15">
      <c r="A495" s="31" t="s">
        <v>500</v>
      </c>
      <c r="B495" s="32">
        <v>8.8759999999999994</v>
      </c>
      <c r="C495" s="36">
        <v>148.56100000000001</v>
      </c>
      <c r="D495" s="36">
        <v>657.51199999999994</v>
      </c>
      <c r="E495" s="36">
        <v>28.637</v>
      </c>
      <c r="F495" s="33">
        <v>67.8</v>
      </c>
    </row>
    <row r="496" spans="1:6" ht="20" customHeight="1" x14ac:dyDescent="0.15">
      <c r="A496" s="31" t="s">
        <v>501</v>
      </c>
      <c r="B496" s="37"/>
      <c r="C496" s="34"/>
      <c r="D496" s="36">
        <v>638.70000000000005</v>
      </c>
      <c r="E496" s="36">
        <v>28.69</v>
      </c>
      <c r="F496" s="33">
        <v>67.872</v>
      </c>
    </row>
    <row r="497" spans="1:6" ht="20" customHeight="1" x14ac:dyDescent="0.15">
      <c r="A497" s="31" t="s">
        <v>502</v>
      </c>
      <c r="B497" s="32">
        <v>8.7149999999999999</v>
      </c>
      <c r="C497" s="36">
        <v>149.15899999999999</v>
      </c>
      <c r="D497" s="36">
        <v>641.65700000000004</v>
      </c>
      <c r="E497" s="36">
        <v>28.741</v>
      </c>
      <c r="F497" s="34"/>
    </row>
    <row r="498" spans="1:6" ht="20" customHeight="1" x14ac:dyDescent="0.15">
      <c r="A498" s="31" t="s">
        <v>503</v>
      </c>
      <c r="B498" s="37"/>
      <c r="C498" s="36">
        <v>148.90100000000001</v>
      </c>
      <c r="D498" s="36">
        <v>625.54600000000005</v>
      </c>
      <c r="E498" s="36">
        <v>28.783000000000001</v>
      </c>
      <c r="F498" s="33">
        <v>68.268000000000001</v>
      </c>
    </row>
    <row r="499" spans="1:6" ht="20" customHeight="1" x14ac:dyDescent="0.15">
      <c r="A499" s="31" t="s">
        <v>504</v>
      </c>
      <c r="B499" s="32">
        <v>8.157</v>
      </c>
      <c r="C499" s="36">
        <v>148.18</v>
      </c>
      <c r="D499" s="36">
        <v>628.91499999999996</v>
      </c>
      <c r="E499" s="34"/>
      <c r="F499" s="33">
        <v>68.727999999999994</v>
      </c>
    </row>
    <row r="500" spans="1:6" ht="20" customHeight="1" x14ac:dyDescent="0.15">
      <c r="A500" s="31" t="s">
        <v>505</v>
      </c>
      <c r="B500" s="32">
        <v>7.2770000000000001</v>
      </c>
      <c r="C500" s="34"/>
      <c r="D500" s="36">
        <v>617.95299999999997</v>
      </c>
      <c r="E500" s="36">
        <v>28.844999999999999</v>
      </c>
      <c r="F500" s="33">
        <v>69.028999999999996</v>
      </c>
    </row>
    <row r="501" spans="1:6" ht="20" customHeight="1" x14ac:dyDescent="0.15">
      <c r="A501" s="31" t="s">
        <v>506</v>
      </c>
      <c r="B501" s="32">
        <v>7.5129999999999999</v>
      </c>
      <c r="C501" s="36">
        <v>147.977</v>
      </c>
      <c r="D501" s="36">
        <v>626.476</v>
      </c>
      <c r="E501" s="36">
        <v>28.888000000000002</v>
      </c>
      <c r="F501" s="33">
        <v>69.058999999999997</v>
      </c>
    </row>
    <row r="502" spans="1:6" ht="20" customHeight="1" x14ac:dyDescent="0.15">
      <c r="A502" s="31" t="s">
        <v>507</v>
      </c>
      <c r="B502" s="37"/>
      <c r="C502" s="36">
        <v>149.10900000000001</v>
      </c>
      <c r="D502" s="36">
        <v>609.45100000000002</v>
      </c>
      <c r="E502" s="36">
        <v>28.853000000000002</v>
      </c>
      <c r="F502" s="33">
        <v>69.292000000000002</v>
      </c>
    </row>
    <row r="503" spans="1:6" ht="20" customHeight="1" x14ac:dyDescent="0.15">
      <c r="A503" s="31" t="s">
        <v>508</v>
      </c>
      <c r="B503" s="37"/>
      <c r="C503" s="34"/>
      <c r="D503" s="36">
        <v>615.56299999999999</v>
      </c>
      <c r="E503" s="36">
        <v>28.901</v>
      </c>
      <c r="F503" s="34"/>
    </row>
    <row r="504" spans="1:6" ht="20" customHeight="1" x14ac:dyDescent="0.15">
      <c r="A504" s="31" t="s">
        <v>509</v>
      </c>
      <c r="B504" s="32">
        <v>7.6870000000000003</v>
      </c>
      <c r="C504" s="36">
        <v>147.30600000000001</v>
      </c>
      <c r="D504" s="36">
        <v>603.91200000000003</v>
      </c>
      <c r="E504" s="36">
        <v>28.957999999999998</v>
      </c>
      <c r="F504" s="33">
        <v>70.128</v>
      </c>
    </row>
    <row r="505" spans="1:6" ht="20" customHeight="1" x14ac:dyDescent="0.15">
      <c r="A505" s="31" t="s">
        <v>510</v>
      </c>
      <c r="B505" s="32">
        <v>7.7770000000000001</v>
      </c>
      <c r="C505" s="34"/>
      <c r="D505" s="34"/>
      <c r="E505" s="36">
        <v>28.984000000000002</v>
      </c>
      <c r="F505" s="33">
        <v>70.061000000000007</v>
      </c>
    </row>
    <row r="506" spans="1:6" ht="20" customHeight="1" x14ac:dyDescent="0.15">
      <c r="A506" s="31" t="s">
        <v>511</v>
      </c>
      <c r="B506" s="32">
        <v>7.8410000000000002</v>
      </c>
      <c r="C506" s="36">
        <v>147.62100000000001</v>
      </c>
      <c r="D506" s="36">
        <v>597.42399999999998</v>
      </c>
      <c r="E506" s="36">
        <v>29.027000000000001</v>
      </c>
      <c r="F506" s="33">
        <v>69.962000000000003</v>
      </c>
    </row>
    <row r="507" spans="1:6" ht="20" customHeight="1" x14ac:dyDescent="0.15">
      <c r="A507" s="31" t="s">
        <v>512</v>
      </c>
      <c r="B507" s="32">
        <v>6.9370000000000003</v>
      </c>
      <c r="C507" s="36">
        <v>159.374</v>
      </c>
      <c r="D507" s="36">
        <v>603.65800000000002</v>
      </c>
      <c r="E507" s="34"/>
      <c r="F507" s="33">
        <v>69.823999999999998</v>
      </c>
    </row>
    <row r="508" spans="1:6" ht="20" customHeight="1" x14ac:dyDescent="0.15">
      <c r="A508" s="31" t="s">
        <v>513</v>
      </c>
      <c r="B508" s="32">
        <v>8.593</v>
      </c>
      <c r="C508" s="34"/>
      <c r="D508" s="34"/>
      <c r="E508" s="36">
        <v>28.984000000000002</v>
      </c>
      <c r="F508" s="33">
        <v>70.084999999999994</v>
      </c>
    </row>
    <row r="509" spans="1:6" ht="20" customHeight="1" x14ac:dyDescent="0.15">
      <c r="A509" s="31" t="s">
        <v>514</v>
      </c>
      <c r="B509" s="32">
        <v>8.7829999999999995</v>
      </c>
      <c r="C509" s="36">
        <v>159.58099999999999</v>
      </c>
      <c r="D509" s="36">
        <v>601.19200000000001</v>
      </c>
      <c r="E509" s="36">
        <v>29.036000000000001</v>
      </c>
      <c r="F509" s="33">
        <v>70.210999999999999</v>
      </c>
    </row>
    <row r="510" spans="1:6" ht="20" customHeight="1" x14ac:dyDescent="0.15">
      <c r="A510" s="31" t="s">
        <v>515</v>
      </c>
      <c r="B510" s="37"/>
      <c r="C510" s="36">
        <v>157.12899999999999</v>
      </c>
      <c r="D510" s="36">
        <v>587.54300000000001</v>
      </c>
      <c r="E510" s="36">
        <v>29.074000000000002</v>
      </c>
      <c r="F510" s="33">
        <v>70.378</v>
      </c>
    </row>
    <row r="511" spans="1:6" ht="20" customHeight="1" x14ac:dyDescent="0.15">
      <c r="A511" s="31" t="s">
        <v>516</v>
      </c>
      <c r="B511" s="37"/>
      <c r="C511" s="36">
        <v>156.31299999999999</v>
      </c>
      <c r="D511" s="34"/>
      <c r="E511" s="36">
        <v>29.079000000000001</v>
      </c>
      <c r="F511" s="33">
        <v>70.945999999999998</v>
      </c>
    </row>
    <row r="512" spans="1:6" ht="20" customHeight="1" x14ac:dyDescent="0.15">
      <c r="A512" s="31" t="s">
        <v>517</v>
      </c>
      <c r="B512" s="32">
        <v>8.2050000000000001</v>
      </c>
      <c r="C512" s="36">
        <v>158.91900000000001</v>
      </c>
      <c r="D512" s="36">
        <v>589.62</v>
      </c>
      <c r="E512" s="36">
        <v>29.067</v>
      </c>
      <c r="F512" s="33">
        <v>71.052999999999997</v>
      </c>
    </row>
    <row r="513" spans="1:6" ht="20" customHeight="1" x14ac:dyDescent="0.15">
      <c r="A513" s="31" t="s">
        <v>518</v>
      </c>
      <c r="B513" s="37"/>
      <c r="C513" s="36">
        <v>157.34700000000001</v>
      </c>
      <c r="D513" s="36">
        <v>583.61199999999997</v>
      </c>
      <c r="E513" s="36">
        <v>29.172999999999998</v>
      </c>
      <c r="F513" s="33">
        <v>71.198999999999998</v>
      </c>
    </row>
    <row r="514" spans="1:6" ht="20" customHeight="1" x14ac:dyDescent="0.15">
      <c r="A514" s="31" t="s">
        <v>519</v>
      </c>
      <c r="B514" s="32">
        <v>10.145</v>
      </c>
      <c r="C514" s="34"/>
      <c r="D514" s="36">
        <v>572.29700000000003</v>
      </c>
      <c r="E514" s="36">
        <v>29.312999999999999</v>
      </c>
      <c r="F514" s="33">
        <v>70.757000000000005</v>
      </c>
    </row>
    <row r="515" spans="1:6" ht="20" customHeight="1" x14ac:dyDescent="0.15">
      <c r="A515" s="31" t="s">
        <v>520</v>
      </c>
      <c r="B515" s="32">
        <v>9.9939999999999998</v>
      </c>
      <c r="C515" s="34"/>
      <c r="D515" s="36">
        <v>609.78399999999999</v>
      </c>
      <c r="E515" s="36">
        <v>29.015999999999998</v>
      </c>
      <c r="F515" s="33">
        <v>67.555000000000007</v>
      </c>
    </row>
    <row r="516" spans="1:6" ht="20" customHeight="1" x14ac:dyDescent="0.15">
      <c r="A516" s="31" t="s">
        <v>521</v>
      </c>
      <c r="B516" s="37"/>
      <c r="C516" s="34"/>
      <c r="D516" s="36">
        <v>751.13300000000004</v>
      </c>
      <c r="E516" s="36">
        <v>28.199000000000002</v>
      </c>
      <c r="F516" s="33">
        <v>64.435000000000002</v>
      </c>
    </row>
    <row r="517" spans="1:6" ht="20" customHeight="1" x14ac:dyDescent="0.15">
      <c r="A517" s="31" t="s">
        <v>522</v>
      </c>
      <c r="B517" s="37"/>
      <c r="C517" s="34"/>
      <c r="D517" s="36">
        <v>779.88900000000001</v>
      </c>
      <c r="E517" s="36">
        <v>27.899000000000001</v>
      </c>
      <c r="F517" s="33">
        <v>63.698999999999998</v>
      </c>
    </row>
    <row r="518" spans="1:6" ht="20" customHeight="1" x14ac:dyDescent="0.15">
      <c r="A518" s="31" t="s">
        <v>523</v>
      </c>
      <c r="B518" s="32">
        <v>10.773999999999999</v>
      </c>
      <c r="C518" s="36">
        <v>139.22</v>
      </c>
      <c r="D518" s="36">
        <v>807.298</v>
      </c>
      <c r="E518" s="36">
        <v>27.704000000000001</v>
      </c>
      <c r="F518" s="33">
        <v>63.085000000000001</v>
      </c>
    </row>
    <row r="519" spans="1:6" ht="20" customHeight="1" x14ac:dyDescent="0.15">
      <c r="A519" s="31" t="s">
        <v>524</v>
      </c>
      <c r="B519" s="32">
        <v>10.935</v>
      </c>
      <c r="C519" s="34"/>
      <c r="D519" s="34"/>
      <c r="E519" s="36">
        <v>27.521000000000001</v>
      </c>
      <c r="F519" s="33">
        <v>62.313000000000002</v>
      </c>
    </row>
    <row r="520" spans="1:6" ht="20" customHeight="1" x14ac:dyDescent="0.15">
      <c r="A520" s="31" t="s">
        <v>525</v>
      </c>
      <c r="B520" s="37"/>
      <c r="C520" s="34"/>
      <c r="D520" s="36">
        <v>812.46600000000001</v>
      </c>
      <c r="E520" s="36">
        <v>27.268999999999998</v>
      </c>
      <c r="F520" s="33">
        <v>61.32</v>
      </c>
    </row>
    <row r="521" spans="1:6" ht="20" customHeight="1" x14ac:dyDescent="0.15">
      <c r="A521" s="31" t="s">
        <v>526</v>
      </c>
      <c r="B521" s="37"/>
      <c r="C521" s="36">
        <v>148.08099999999999</v>
      </c>
      <c r="D521" s="36">
        <v>804.41600000000005</v>
      </c>
      <c r="E521" s="36">
        <v>26.45</v>
      </c>
      <c r="F521" s="33">
        <v>59.335000000000001</v>
      </c>
    </row>
    <row r="522" spans="1:6" ht="20" customHeight="1" x14ac:dyDescent="0.15">
      <c r="A522" s="31" t="s">
        <v>527</v>
      </c>
      <c r="B522" s="37"/>
      <c r="C522" s="36">
        <v>138.14699999999999</v>
      </c>
      <c r="D522" s="34"/>
      <c r="E522" s="36">
        <v>26.202000000000002</v>
      </c>
      <c r="F522" s="33">
        <v>61.201999999999998</v>
      </c>
    </row>
    <row r="523" spans="1:6" ht="20" customHeight="1" x14ac:dyDescent="0.15">
      <c r="A523" s="31" t="s">
        <v>528</v>
      </c>
      <c r="B523" s="32">
        <v>18.763000000000002</v>
      </c>
      <c r="C523" s="36">
        <v>148.673</v>
      </c>
      <c r="D523" s="36">
        <v>726.72699999999998</v>
      </c>
      <c r="E523" s="36">
        <v>26.821000000000002</v>
      </c>
      <c r="F523" s="33">
        <v>61.094999999999999</v>
      </c>
    </row>
    <row r="524" spans="1:6" ht="20" customHeight="1" x14ac:dyDescent="0.15">
      <c r="A524" s="31" t="s">
        <v>529</v>
      </c>
      <c r="B524" s="32">
        <v>21.524999999999999</v>
      </c>
      <c r="C524" s="36">
        <v>146.571</v>
      </c>
      <c r="D524" s="36">
        <v>693.43799999999999</v>
      </c>
      <c r="E524" s="36">
        <v>27.524000000000001</v>
      </c>
      <c r="F524" s="33">
        <v>59.387</v>
      </c>
    </row>
    <row r="525" spans="1:6" ht="20" customHeight="1" x14ac:dyDescent="0.15">
      <c r="A525" s="31" t="s">
        <v>530</v>
      </c>
      <c r="B525" s="32">
        <v>19.79</v>
      </c>
      <c r="C525" s="34"/>
      <c r="D525" s="36">
        <v>664.12400000000002</v>
      </c>
      <c r="E525" s="36">
        <v>27.975000000000001</v>
      </c>
      <c r="F525" s="33">
        <v>60.021000000000001</v>
      </c>
    </row>
    <row r="526" spans="1:6" ht="20" customHeight="1" x14ac:dyDescent="0.15">
      <c r="A526" s="31" t="s">
        <v>531</v>
      </c>
      <c r="B526" s="32">
        <v>18.169</v>
      </c>
      <c r="C526" s="36">
        <v>158.87700000000001</v>
      </c>
      <c r="D526" s="36">
        <v>655.05600000000004</v>
      </c>
      <c r="E526" s="34"/>
      <c r="F526" s="33">
        <v>61.503</v>
      </c>
    </row>
    <row r="527" spans="1:6" ht="20" customHeight="1" x14ac:dyDescent="0.15">
      <c r="A527" s="31" t="s">
        <v>532</v>
      </c>
      <c r="B527" s="32">
        <v>17.375</v>
      </c>
      <c r="C527" s="36">
        <v>157.97900000000001</v>
      </c>
      <c r="D527" s="36">
        <v>637.41399999999999</v>
      </c>
      <c r="E527" s="36">
        <v>28.484000000000002</v>
      </c>
      <c r="F527" s="33">
        <v>62.362000000000002</v>
      </c>
    </row>
    <row r="528" spans="1:6" ht="20" customHeight="1" x14ac:dyDescent="0.15">
      <c r="A528" s="31" t="s">
        <v>533</v>
      </c>
      <c r="B528" s="37"/>
      <c r="C528" s="34"/>
      <c r="D528" s="36">
        <v>623.16700000000003</v>
      </c>
      <c r="E528" s="36">
        <v>28.643999999999998</v>
      </c>
      <c r="F528" s="33">
        <v>62.982999999999997</v>
      </c>
    </row>
    <row r="529" spans="1:6" ht="20" customHeight="1" x14ac:dyDescent="0.15">
      <c r="A529" s="31" t="s">
        <v>534</v>
      </c>
      <c r="B529" s="32">
        <v>15.942</v>
      </c>
      <c r="C529" s="34"/>
      <c r="D529" s="36">
        <v>623.94399999999996</v>
      </c>
      <c r="E529" s="36">
        <v>28.74</v>
      </c>
      <c r="F529" s="33">
        <v>63.45</v>
      </c>
    </row>
    <row r="530" spans="1:6" ht="20" customHeight="1" x14ac:dyDescent="0.15">
      <c r="A530" s="31" t="s">
        <v>535</v>
      </c>
      <c r="B530" s="32">
        <v>15.186</v>
      </c>
      <c r="C530" s="36">
        <v>168.59899999999999</v>
      </c>
      <c r="D530" s="36">
        <v>609.65300000000002</v>
      </c>
      <c r="E530" s="34"/>
      <c r="F530" s="33">
        <v>64.19</v>
      </c>
    </row>
    <row r="531" spans="1:6" ht="20" customHeight="1" x14ac:dyDescent="0.15">
      <c r="A531" s="31" t="s">
        <v>536</v>
      </c>
      <c r="B531" s="37"/>
      <c r="C531" s="34"/>
      <c r="D531" s="34"/>
      <c r="E531" s="36">
        <v>28.914999999999999</v>
      </c>
      <c r="F531" s="33">
        <v>64.77</v>
      </c>
    </row>
    <row r="532" spans="1:6" ht="20" customHeight="1" x14ac:dyDescent="0.15">
      <c r="A532" s="31" t="s">
        <v>537</v>
      </c>
      <c r="B532" s="32">
        <v>14.92</v>
      </c>
      <c r="C532" s="34"/>
      <c r="D532" s="34"/>
      <c r="E532" s="36">
        <v>28.981000000000002</v>
      </c>
      <c r="F532" s="33">
        <v>65.114999999999995</v>
      </c>
    </row>
    <row r="533" spans="1:6" ht="20" customHeight="1" x14ac:dyDescent="0.15">
      <c r="A533" s="31" t="s">
        <v>538</v>
      </c>
      <c r="B533" s="32">
        <v>14.933999999999999</v>
      </c>
      <c r="C533" s="36">
        <v>178.32900000000001</v>
      </c>
      <c r="D533" s="36">
        <v>595.995</v>
      </c>
      <c r="E533" s="36">
        <v>29.047000000000001</v>
      </c>
      <c r="F533" s="33">
        <v>65.751000000000005</v>
      </c>
    </row>
    <row r="534" spans="1:6" ht="20" customHeight="1" x14ac:dyDescent="0.15">
      <c r="A534" s="31" t="s">
        <v>539</v>
      </c>
      <c r="B534" s="37"/>
      <c r="C534" s="36">
        <v>177.14</v>
      </c>
      <c r="D534" s="36">
        <v>598.95699999999999</v>
      </c>
      <c r="E534" s="36">
        <v>29.004999999999999</v>
      </c>
      <c r="F534" s="33">
        <v>66.143000000000001</v>
      </c>
    </row>
    <row r="535" spans="1:6" ht="20" customHeight="1" x14ac:dyDescent="0.15">
      <c r="A535" s="31" t="s">
        <v>540</v>
      </c>
      <c r="B535" s="32">
        <v>14.669</v>
      </c>
      <c r="C535" s="34"/>
      <c r="D535" s="34"/>
      <c r="E535" s="34"/>
      <c r="F535" s="33">
        <v>65.921999999999997</v>
      </c>
    </row>
    <row r="536" spans="1:6" ht="20" customHeight="1" x14ac:dyDescent="0.15">
      <c r="A536" s="31" t="s">
        <v>541</v>
      </c>
      <c r="B536" s="32">
        <v>14.84</v>
      </c>
      <c r="C536" s="36">
        <v>196.85300000000001</v>
      </c>
      <c r="D536" s="36">
        <v>604.88400000000001</v>
      </c>
      <c r="E536" s="36">
        <v>29.096</v>
      </c>
      <c r="F536" s="34"/>
    </row>
    <row r="537" spans="1:6" ht="20" customHeight="1" x14ac:dyDescent="0.15">
      <c r="A537" s="31" t="s">
        <v>542</v>
      </c>
      <c r="B537" s="37"/>
      <c r="C537" s="36">
        <v>199.595</v>
      </c>
      <c r="D537" s="34"/>
      <c r="E537" s="36">
        <v>29.132000000000001</v>
      </c>
      <c r="F537" s="33">
        <v>67.091999999999999</v>
      </c>
    </row>
    <row r="538" spans="1:6" ht="20" customHeight="1" x14ac:dyDescent="0.15">
      <c r="A538" s="31" t="s">
        <v>543</v>
      </c>
      <c r="B538" s="32">
        <v>14.422000000000001</v>
      </c>
      <c r="C538" s="34"/>
      <c r="D538" s="36">
        <v>598.87699999999995</v>
      </c>
      <c r="E538" s="36">
        <v>29.125</v>
      </c>
      <c r="F538" s="33">
        <v>67.322000000000003</v>
      </c>
    </row>
    <row r="539" spans="1:6" ht="20" customHeight="1" x14ac:dyDescent="0.15">
      <c r="A539" s="31" t="s">
        <v>544</v>
      </c>
      <c r="B539" s="32">
        <v>13.991</v>
      </c>
      <c r="C539" s="36">
        <v>187.63399999999999</v>
      </c>
      <c r="D539" s="36">
        <v>588.81700000000001</v>
      </c>
      <c r="E539" s="36">
        <v>29.093</v>
      </c>
      <c r="F539" s="34"/>
    </row>
    <row r="540" spans="1:6" ht="20" customHeight="1" x14ac:dyDescent="0.15">
      <c r="A540" s="31" t="s">
        <v>545</v>
      </c>
      <c r="B540" s="37"/>
      <c r="C540" s="34"/>
      <c r="D540" s="36">
        <v>589.596</v>
      </c>
      <c r="E540" s="36">
        <v>29.135000000000002</v>
      </c>
      <c r="F540" s="33">
        <v>66.991</v>
      </c>
    </row>
    <row r="541" spans="1:6" ht="20" customHeight="1" x14ac:dyDescent="0.15">
      <c r="A541" s="31" t="s">
        <v>546</v>
      </c>
      <c r="B541" s="32">
        <v>13.579000000000001</v>
      </c>
      <c r="C541" s="36">
        <v>189.02600000000001</v>
      </c>
      <c r="D541" s="36">
        <v>583.50099999999998</v>
      </c>
      <c r="E541" s="36">
        <v>29.177</v>
      </c>
      <c r="F541" s="34"/>
    </row>
    <row r="542" spans="1:6" ht="20" customHeight="1" x14ac:dyDescent="0.15">
      <c r="A542" s="31" t="s">
        <v>547</v>
      </c>
      <c r="B542" s="32">
        <v>13.974</v>
      </c>
      <c r="C542" s="36">
        <v>187.488</v>
      </c>
      <c r="D542" s="36">
        <v>577.97799999999995</v>
      </c>
      <c r="E542" s="36">
        <v>29.199000000000002</v>
      </c>
      <c r="F542" s="33">
        <v>67.290000000000006</v>
      </c>
    </row>
    <row r="543" spans="1:6" ht="20" customHeight="1" x14ac:dyDescent="0.15">
      <c r="A543" s="31" t="s">
        <v>548</v>
      </c>
      <c r="B543" s="32">
        <v>14.084</v>
      </c>
      <c r="C543" s="34"/>
      <c r="D543" s="36">
        <v>582.101</v>
      </c>
      <c r="E543" s="36">
        <v>29.132000000000001</v>
      </c>
      <c r="F543" s="33">
        <v>67.78</v>
      </c>
    </row>
    <row r="544" spans="1:6" ht="20" customHeight="1" x14ac:dyDescent="0.15">
      <c r="A544" s="31" t="s">
        <v>549</v>
      </c>
      <c r="B544" s="37"/>
      <c r="C544" s="34"/>
      <c r="D544" s="36">
        <v>575.19799999999998</v>
      </c>
      <c r="E544" s="36">
        <v>29.231000000000002</v>
      </c>
      <c r="F544" s="33">
        <v>67.84</v>
      </c>
    </row>
    <row r="545" spans="1:6" ht="20" customHeight="1" x14ac:dyDescent="0.15">
      <c r="A545" s="31" t="s">
        <v>550</v>
      </c>
      <c r="B545" s="37"/>
      <c r="C545" s="36">
        <v>178.12899999999999</v>
      </c>
      <c r="D545" s="36">
        <v>580.55399999999997</v>
      </c>
      <c r="E545" s="36">
        <v>29.190999999999999</v>
      </c>
      <c r="F545" s="33">
        <v>67.921999999999997</v>
      </c>
    </row>
    <row r="546" spans="1:6" ht="20" customHeight="1" x14ac:dyDescent="0.15">
      <c r="A546" s="31" t="s">
        <v>551</v>
      </c>
      <c r="B546" s="37"/>
      <c r="C546" s="36">
        <v>178.93600000000001</v>
      </c>
      <c r="D546" s="36">
        <v>575.22699999999998</v>
      </c>
      <c r="E546" s="36">
        <v>29.227</v>
      </c>
      <c r="F546" s="34"/>
    </row>
    <row r="547" spans="1:6" ht="20" customHeight="1" x14ac:dyDescent="0.15">
      <c r="A547" s="31" t="s">
        <v>552</v>
      </c>
      <c r="B547" s="32">
        <v>12.898</v>
      </c>
      <c r="C547" s="36">
        <v>176.768</v>
      </c>
      <c r="D547" s="36">
        <v>567.904</v>
      </c>
      <c r="E547" s="36">
        <v>29.248000000000001</v>
      </c>
      <c r="F547" s="33">
        <v>68.299000000000007</v>
      </c>
    </row>
    <row r="548" spans="1:6" ht="20" customHeight="1" x14ac:dyDescent="0.15">
      <c r="A548" s="31" t="s">
        <v>553</v>
      </c>
      <c r="B548" s="32">
        <v>12.951000000000001</v>
      </c>
      <c r="C548" s="36">
        <v>178.86799999999999</v>
      </c>
      <c r="D548" s="36">
        <v>573.13400000000001</v>
      </c>
      <c r="E548" s="34"/>
      <c r="F548" s="33">
        <v>68.135999999999996</v>
      </c>
    </row>
    <row r="549" spans="1:6" ht="20" customHeight="1" x14ac:dyDescent="0.15">
      <c r="A549" s="31" t="s">
        <v>554</v>
      </c>
      <c r="B549" s="32">
        <v>14.212999999999999</v>
      </c>
      <c r="C549" s="34"/>
      <c r="D549" s="36">
        <v>558.11900000000003</v>
      </c>
      <c r="E549" s="36">
        <v>29.234999999999999</v>
      </c>
      <c r="F549" s="34"/>
    </row>
    <row r="550" spans="1:6" ht="20" customHeight="1" x14ac:dyDescent="0.15">
      <c r="A550" s="31" t="s">
        <v>555</v>
      </c>
      <c r="B550" s="32">
        <v>14.826000000000001</v>
      </c>
      <c r="C550" s="34"/>
      <c r="D550" s="36">
        <v>566.04499999999996</v>
      </c>
      <c r="E550" s="36">
        <v>29.231999999999999</v>
      </c>
      <c r="F550" s="33">
        <v>68.873999999999995</v>
      </c>
    </row>
    <row r="551" spans="1:6" ht="20" customHeight="1" x14ac:dyDescent="0.15">
      <c r="A551" s="31" t="s">
        <v>556</v>
      </c>
      <c r="B551" s="32">
        <v>14.225</v>
      </c>
      <c r="C551" s="36">
        <v>179.30099999999999</v>
      </c>
      <c r="D551" s="36">
        <v>565.51700000000005</v>
      </c>
      <c r="E551" s="34"/>
      <c r="F551" s="33">
        <v>69.194000000000003</v>
      </c>
    </row>
    <row r="552" spans="1:6" ht="20" customHeight="1" x14ac:dyDescent="0.15">
      <c r="A552" s="31" t="s">
        <v>557</v>
      </c>
      <c r="B552" s="37"/>
      <c r="C552" s="36">
        <v>176.459</v>
      </c>
      <c r="D552" s="36">
        <v>570.13699999999994</v>
      </c>
      <c r="E552" s="36">
        <v>29.231999999999999</v>
      </c>
      <c r="F552" s="33">
        <v>68.933000000000007</v>
      </c>
    </row>
    <row r="553" spans="1:6" ht="20" customHeight="1" x14ac:dyDescent="0.15">
      <c r="A553" s="31" t="s">
        <v>558</v>
      </c>
      <c r="B553" s="37"/>
      <c r="C553" s="36">
        <v>177.80099999999999</v>
      </c>
      <c r="D553" s="36">
        <v>571.05700000000002</v>
      </c>
      <c r="E553" s="36">
        <v>29.207999999999998</v>
      </c>
      <c r="F553" s="34"/>
    </row>
    <row r="554" spans="1:6" ht="20" customHeight="1" x14ac:dyDescent="0.15">
      <c r="A554" s="31" t="s">
        <v>559</v>
      </c>
      <c r="B554" s="32">
        <v>14.891</v>
      </c>
      <c r="C554" s="34"/>
      <c r="D554" s="36">
        <v>573.18799999999999</v>
      </c>
      <c r="E554" s="36">
        <v>29.222999999999999</v>
      </c>
      <c r="F554" s="33">
        <v>69.05</v>
      </c>
    </row>
    <row r="555" spans="1:6" ht="20" customHeight="1" x14ac:dyDescent="0.15">
      <c r="A555" s="31" t="s">
        <v>560</v>
      </c>
      <c r="B555" s="32">
        <v>14.997</v>
      </c>
      <c r="C555" s="36">
        <v>169.14</v>
      </c>
      <c r="D555" s="36">
        <v>571.29600000000005</v>
      </c>
      <c r="E555" s="34"/>
      <c r="F555" s="33">
        <v>69.953000000000003</v>
      </c>
    </row>
    <row r="556" spans="1:6" ht="20" customHeight="1" x14ac:dyDescent="0.15">
      <c r="A556" s="31" t="s">
        <v>561</v>
      </c>
      <c r="B556" s="32">
        <v>14.726000000000001</v>
      </c>
      <c r="C556" s="34"/>
      <c r="D556" s="36">
        <v>564.39599999999996</v>
      </c>
      <c r="E556" s="36">
        <v>29.206</v>
      </c>
      <c r="F556" s="33">
        <v>70.316000000000003</v>
      </c>
    </row>
    <row r="557" spans="1:6" ht="20" customHeight="1" x14ac:dyDescent="0.15">
      <c r="A557" s="31" t="s">
        <v>562</v>
      </c>
      <c r="B557" s="37"/>
      <c r="C557" s="34"/>
      <c r="D557" s="34"/>
      <c r="E557" s="36">
        <v>29.236000000000001</v>
      </c>
      <c r="F557" s="33">
        <v>70.171000000000006</v>
      </c>
    </row>
    <row r="558" spans="1:6" ht="20" customHeight="1" x14ac:dyDescent="0.15">
      <c r="A558" s="31" t="s">
        <v>563</v>
      </c>
      <c r="B558" s="37"/>
      <c r="C558" s="36">
        <v>166.44399999999999</v>
      </c>
      <c r="D558" s="36">
        <v>572.92999999999995</v>
      </c>
      <c r="E558" s="34"/>
      <c r="F558" s="33">
        <v>70.260999999999996</v>
      </c>
    </row>
    <row r="559" spans="1:6" ht="20" customHeight="1" x14ac:dyDescent="0.15">
      <c r="A559" s="31" t="s">
        <v>564</v>
      </c>
      <c r="B559" s="32">
        <v>14.962</v>
      </c>
      <c r="C559" s="36">
        <v>167.86500000000001</v>
      </c>
      <c r="D559" s="36">
        <v>559.03499999999997</v>
      </c>
      <c r="E559" s="36">
        <v>29.24</v>
      </c>
      <c r="F559" s="33">
        <v>70.537999999999997</v>
      </c>
    </row>
    <row r="560" spans="1:6" ht="20" customHeight="1" x14ac:dyDescent="0.15">
      <c r="A560" s="31" t="s">
        <v>565</v>
      </c>
      <c r="B560" s="37"/>
      <c r="C560" s="36">
        <v>159.006</v>
      </c>
      <c r="D560" s="36">
        <v>585.904</v>
      </c>
      <c r="E560" s="36">
        <v>28.390999999999998</v>
      </c>
      <c r="F560" s="33">
        <v>63.247999999999998</v>
      </c>
    </row>
    <row r="561" spans="1:6" ht="20" customHeight="1" x14ac:dyDescent="0.15">
      <c r="A561" s="31" t="s">
        <v>566</v>
      </c>
      <c r="B561" s="32">
        <v>13.882</v>
      </c>
      <c r="C561" s="34"/>
      <c r="D561" s="34"/>
      <c r="E561" s="36">
        <v>27.497</v>
      </c>
      <c r="F561" s="33">
        <v>61.337000000000003</v>
      </c>
    </row>
    <row r="562" spans="1:6" ht="20" customHeight="1" x14ac:dyDescent="0.15">
      <c r="A562" s="31" t="s">
        <v>567</v>
      </c>
      <c r="B562" s="32">
        <v>16.763000000000002</v>
      </c>
      <c r="C562" s="36">
        <v>229.52799999999999</v>
      </c>
      <c r="D562" s="36">
        <v>796.75199999999995</v>
      </c>
      <c r="E562" s="36">
        <v>27.167000000000002</v>
      </c>
      <c r="F562" s="33">
        <v>60.973999999999997</v>
      </c>
    </row>
    <row r="563" spans="1:6" ht="20" customHeight="1" x14ac:dyDescent="0.15">
      <c r="A563" s="31" t="s">
        <v>568</v>
      </c>
      <c r="B563" s="32">
        <v>17.143000000000001</v>
      </c>
      <c r="C563" s="34"/>
      <c r="D563" s="36">
        <v>910.84900000000005</v>
      </c>
      <c r="E563" s="36">
        <v>27</v>
      </c>
      <c r="F563" s="33">
        <v>61.067</v>
      </c>
    </row>
    <row r="564" spans="1:6" ht="20" customHeight="1" x14ac:dyDescent="0.15">
      <c r="A564" s="31" t="s">
        <v>569</v>
      </c>
      <c r="B564" s="32">
        <v>18.821000000000002</v>
      </c>
      <c r="C564" s="36">
        <v>268.19</v>
      </c>
      <c r="D564" s="36">
        <v>1022.2329999999999</v>
      </c>
      <c r="E564" s="36">
        <v>26.824999999999999</v>
      </c>
      <c r="F564" s="33">
        <v>60.161000000000001</v>
      </c>
    </row>
    <row r="565" spans="1:6" ht="20" customHeight="1" x14ac:dyDescent="0.15">
      <c r="A565" s="31" t="s">
        <v>570</v>
      </c>
      <c r="B565" s="37"/>
      <c r="C565" s="34"/>
      <c r="D565" s="36">
        <v>1096.6679999999999</v>
      </c>
      <c r="E565" s="36">
        <v>26.792000000000002</v>
      </c>
      <c r="F565" s="34"/>
    </row>
    <row r="566" spans="1:6" ht="20" customHeight="1" x14ac:dyDescent="0.15">
      <c r="A566" s="31" t="s">
        <v>571</v>
      </c>
      <c r="B566" s="32">
        <v>13.936999999999999</v>
      </c>
      <c r="C566" s="34"/>
      <c r="D566" s="36">
        <v>1125.481</v>
      </c>
      <c r="E566" s="36">
        <v>26.655000000000001</v>
      </c>
      <c r="F566" s="33">
        <v>60.167000000000002</v>
      </c>
    </row>
    <row r="567" spans="1:6" ht="20" customHeight="1" x14ac:dyDescent="0.15">
      <c r="A567" s="31" t="s">
        <v>572</v>
      </c>
      <c r="B567" s="37"/>
      <c r="C567" s="36">
        <v>227.749</v>
      </c>
      <c r="D567" s="36">
        <v>1137.0050000000001</v>
      </c>
      <c r="E567" s="36">
        <v>26.454999999999998</v>
      </c>
      <c r="F567" s="33">
        <v>59.793999999999997</v>
      </c>
    </row>
    <row r="568" spans="1:6" ht="20" customHeight="1" x14ac:dyDescent="0.15">
      <c r="A568" s="31" t="s">
        <v>573</v>
      </c>
      <c r="B568" s="37"/>
      <c r="C568" s="36">
        <v>236.404</v>
      </c>
      <c r="D568" s="36">
        <v>1194.2860000000001</v>
      </c>
      <c r="E568" s="34"/>
      <c r="F568" s="33">
        <v>59.329000000000001</v>
      </c>
    </row>
    <row r="569" spans="1:6" ht="20" customHeight="1" x14ac:dyDescent="0.15">
      <c r="A569" s="31" t="s">
        <v>574</v>
      </c>
      <c r="B569" s="37"/>
      <c r="C569" s="34"/>
      <c r="D569" s="36">
        <v>1249.7570000000001</v>
      </c>
      <c r="E569" s="36">
        <v>26.317</v>
      </c>
      <c r="F569" s="33">
        <v>59.195</v>
      </c>
    </row>
    <row r="570" spans="1:6" ht="20" customHeight="1" x14ac:dyDescent="0.15">
      <c r="A570" s="31" t="s">
        <v>575</v>
      </c>
      <c r="B570" s="37"/>
      <c r="C570" s="34"/>
      <c r="D570" s="36">
        <v>1302.7280000000001</v>
      </c>
      <c r="E570" s="34"/>
      <c r="F570" s="33">
        <v>58.98</v>
      </c>
    </row>
    <row r="571" spans="1:6" ht="20" customHeight="1" x14ac:dyDescent="0.15">
      <c r="A571" s="31" t="s">
        <v>576</v>
      </c>
      <c r="B571" s="32">
        <v>13.256</v>
      </c>
      <c r="C571" s="36">
        <v>300</v>
      </c>
      <c r="D571" s="36">
        <v>1448.3009999999999</v>
      </c>
      <c r="E571" s="36">
        <v>26.349</v>
      </c>
      <c r="F571" s="33">
        <v>59.853000000000002</v>
      </c>
    </row>
    <row r="572" spans="1:6" ht="20" customHeight="1" x14ac:dyDescent="0.15">
      <c r="A572" s="31" t="s">
        <v>577</v>
      </c>
      <c r="B572" s="32">
        <v>12.843</v>
      </c>
      <c r="C572" s="36">
        <v>300</v>
      </c>
      <c r="D572" s="36">
        <v>1553.309</v>
      </c>
      <c r="E572" s="34"/>
      <c r="F572" s="33">
        <v>63.588999999999999</v>
      </c>
    </row>
    <row r="573" spans="1:6" ht="20" customHeight="1" x14ac:dyDescent="0.15">
      <c r="A573" s="31" t="s">
        <v>578</v>
      </c>
      <c r="B573" s="32">
        <v>14.948</v>
      </c>
      <c r="C573" s="34"/>
      <c r="D573" s="36">
        <v>1703.8879999999999</v>
      </c>
      <c r="E573" s="36">
        <v>27.254000000000001</v>
      </c>
      <c r="F573" s="33">
        <v>65.501999999999995</v>
      </c>
    </row>
    <row r="574" spans="1:6" ht="20" customHeight="1" x14ac:dyDescent="0.15">
      <c r="A574" s="31" t="s">
        <v>579</v>
      </c>
      <c r="B574" s="32">
        <v>13.765000000000001</v>
      </c>
      <c r="C574" s="36">
        <v>300</v>
      </c>
      <c r="D574" s="34"/>
      <c r="E574" s="36">
        <v>27.818000000000001</v>
      </c>
      <c r="F574" s="33">
        <v>60.892000000000003</v>
      </c>
    </row>
    <row r="575" spans="1:6" ht="20" customHeight="1" x14ac:dyDescent="0.15">
      <c r="A575" s="31" t="s">
        <v>580</v>
      </c>
      <c r="B575" s="37"/>
      <c r="C575" s="36">
        <v>300</v>
      </c>
      <c r="D575" s="36">
        <v>2011.1859999999999</v>
      </c>
      <c r="E575" s="36">
        <v>26.887</v>
      </c>
      <c r="F575" s="34"/>
    </row>
    <row r="576" spans="1:6" ht="20" customHeight="1" x14ac:dyDescent="0.15">
      <c r="A576" s="31" t="s">
        <v>581</v>
      </c>
      <c r="B576" s="32">
        <v>11.071999999999999</v>
      </c>
      <c r="C576" s="34"/>
      <c r="D576" s="36">
        <v>2028.1569999999999</v>
      </c>
      <c r="E576" s="36">
        <v>26.338000000000001</v>
      </c>
      <c r="F576" s="33">
        <v>55.244</v>
      </c>
    </row>
    <row r="577" spans="1:6" ht="20" customHeight="1" x14ac:dyDescent="0.15">
      <c r="A577" s="31" t="s">
        <v>582</v>
      </c>
      <c r="B577" s="37"/>
      <c r="C577" s="34"/>
      <c r="D577" s="36">
        <v>1992.2860000000001</v>
      </c>
      <c r="E577" s="36">
        <v>26.134</v>
      </c>
      <c r="F577" s="33">
        <v>55.72</v>
      </c>
    </row>
    <row r="578" spans="1:6" ht="20" customHeight="1" x14ac:dyDescent="0.15">
      <c r="A578" s="31" t="s">
        <v>583</v>
      </c>
      <c r="B578" s="32">
        <v>11.871</v>
      </c>
      <c r="C578" s="36">
        <v>300</v>
      </c>
      <c r="D578" s="36">
        <v>1943.45</v>
      </c>
      <c r="E578" s="36">
        <v>26.940999999999999</v>
      </c>
      <c r="F578" s="33">
        <v>66.207999999999998</v>
      </c>
    </row>
    <row r="579" spans="1:6" ht="20" customHeight="1" x14ac:dyDescent="0.15">
      <c r="A579" s="31" t="s">
        <v>584</v>
      </c>
      <c r="B579" s="32">
        <v>11.138</v>
      </c>
      <c r="C579" s="36">
        <v>300</v>
      </c>
      <c r="D579" s="36">
        <v>1751.779</v>
      </c>
      <c r="E579" s="36">
        <v>27.663</v>
      </c>
      <c r="F579" s="33">
        <v>66.173000000000002</v>
      </c>
    </row>
    <row r="580" spans="1:6" ht="20" customHeight="1" x14ac:dyDescent="0.15">
      <c r="A580" s="31" t="s">
        <v>585</v>
      </c>
      <c r="B580" s="32">
        <v>10.83</v>
      </c>
      <c r="C580" s="36">
        <v>300</v>
      </c>
      <c r="D580" s="36">
        <v>1607.8920000000001</v>
      </c>
      <c r="E580" s="36">
        <v>28.117000000000001</v>
      </c>
      <c r="F580" s="33">
        <v>65.959999999999994</v>
      </c>
    </row>
    <row r="581" spans="1:6" ht="20" customHeight="1" x14ac:dyDescent="0.15">
      <c r="A581" s="31" t="s">
        <v>586</v>
      </c>
      <c r="B581" s="32">
        <v>11.048999999999999</v>
      </c>
      <c r="C581" s="36">
        <v>300</v>
      </c>
      <c r="D581" s="36">
        <v>1473.4549999999999</v>
      </c>
      <c r="E581" s="36">
        <v>28.329000000000001</v>
      </c>
      <c r="F581" s="33">
        <v>65.844999999999999</v>
      </c>
    </row>
    <row r="582" spans="1:6" ht="20" customHeight="1" x14ac:dyDescent="0.15">
      <c r="A582" s="31" t="s">
        <v>587</v>
      </c>
      <c r="B582" s="37"/>
      <c r="C582" s="34"/>
      <c r="D582" s="36">
        <v>1393.3119999999999</v>
      </c>
      <c r="E582" s="36">
        <v>28.463999999999999</v>
      </c>
      <c r="F582" s="33">
        <v>66.307000000000002</v>
      </c>
    </row>
    <row r="583" spans="1:6" ht="20" customHeight="1" x14ac:dyDescent="0.15">
      <c r="A583" s="31" t="s">
        <v>588</v>
      </c>
      <c r="B583" s="32">
        <v>12.191000000000001</v>
      </c>
      <c r="C583" s="34"/>
      <c r="D583" s="34"/>
      <c r="E583" s="36">
        <v>28.596</v>
      </c>
      <c r="F583" s="34"/>
    </row>
    <row r="584" spans="1:6" ht="20" customHeight="1" x14ac:dyDescent="0.15">
      <c r="A584" s="31" t="s">
        <v>589</v>
      </c>
      <c r="B584" s="32">
        <v>12.403</v>
      </c>
      <c r="C584" s="36">
        <v>300</v>
      </c>
      <c r="D584" s="36">
        <v>1264.722</v>
      </c>
      <c r="E584" s="36">
        <v>28.684000000000001</v>
      </c>
      <c r="F584" s="33">
        <v>66.876999999999995</v>
      </c>
    </row>
    <row r="585" spans="1:6" ht="20" customHeight="1" x14ac:dyDescent="0.15">
      <c r="A585" s="31" t="s">
        <v>590</v>
      </c>
      <c r="B585" s="37"/>
      <c r="C585" s="36">
        <v>300</v>
      </c>
      <c r="D585" s="36">
        <v>1206.0540000000001</v>
      </c>
      <c r="E585" s="36">
        <v>28.678999999999998</v>
      </c>
      <c r="F585" s="33">
        <v>66.852000000000004</v>
      </c>
    </row>
    <row r="586" spans="1:6" ht="20" customHeight="1" x14ac:dyDescent="0.15">
      <c r="A586" s="31" t="s">
        <v>591</v>
      </c>
      <c r="B586" s="37"/>
      <c r="C586" s="36">
        <v>300</v>
      </c>
      <c r="D586" s="36">
        <v>1156.183</v>
      </c>
      <c r="E586" s="36">
        <v>28.745000000000001</v>
      </c>
      <c r="F586" s="33">
        <v>67.566999999999993</v>
      </c>
    </row>
    <row r="587" spans="1:6" ht="20" customHeight="1" x14ac:dyDescent="0.15">
      <c r="A587" s="31" t="s">
        <v>592</v>
      </c>
      <c r="B587" s="37"/>
      <c r="C587" s="34"/>
      <c r="D587" s="36">
        <v>1119.9929999999999</v>
      </c>
      <c r="E587" s="36">
        <v>28.817</v>
      </c>
      <c r="F587" s="33">
        <v>67.826999999999998</v>
      </c>
    </row>
    <row r="588" spans="1:6" ht="20" customHeight="1" x14ac:dyDescent="0.15">
      <c r="A588" s="31" t="s">
        <v>593</v>
      </c>
      <c r="B588" s="32">
        <v>12.458</v>
      </c>
      <c r="C588" s="34"/>
      <c r="D588" s="34"/>
      <c r="E588" s="36">
        <v>28.866</v>
      </c>
      <c r="F588" s="33">
        <v>68.073999999999998</v>
      </c>
    </row>
    <row r="589" spans="1:6" ht="20" customHeight="1" x14ac:dyDescent="0.15">
      <c r="A589" s="31" t="s">
        <v>594</v>
      </c>
      <c r="B589" s="37"/>
      <c r="C589" s="34"/>
      <c r="D589" s="36">
        <v>1073.3979999999999</v>
      </c>
      <c r="E589" s="36">
        <v>28.978999999999999</v>
      </c>
      <c r="F589" s="33">
        <v>68.207999999999998</v>
      </c>
    </row>
    <row r="590" spans="1:6" ht="20" customHeight="1" x14ac:dyDescent="0.15">
      <c r="A590" s="31" t="s">
        <v>595</v>
      </c>
      <c r="B590" s="32">
        <v>12.898999999999999</v>
      </c>
      <c r="C590" s="34"/>
      <c r="D590" s="36">
        <v>1056.7180000000001</v>
      </c>
      <c r="E590" s="36">
        <v>28.974</v>
      </c>
      <c r="F590" s="34"/>
    </row>
    <row r="591" spans="1:6" ht="20" customHeight="1" x14ac:dyDescent="0.15">
      <c r="A591" s="31" t="s">
        <v>596</v>
      </c>
      <c r="B591" s="37"/>
      <c r="C591" s="36">
        <v>300</v>
      </c>
      <c r="D591" s="36">
        <v>1024.8240000000001</v>
      </c>
      <c r="E591" s="36">
        <v>29.062000000000001</v>
      </c>
      <c r="F591" s="33">
        <v>67.971000000000004</v>
      </c>
    </row>
    <row r="592" spans="1:6" ht="20" customHeight="1" x14ac:dyDescent="0.15">
      <c r="A592" s="31" t="s">
        <v>597</v>
      </c>
      <c r="B592" s="32">
        <v>13.065</v>
      </c>
      <c r="C592" s="34"/>
      <c r="D592" s="36">
        <v>1007.301</v>
      </c>
      <c r="E592" s="36">
        <v>29.068999999999999</v>
      </c>
      <c r="F592" s="33">
        <v>68.414000000000001</v>
      </c>
    </row>
    <row r="593" spans="1:6" ht="20" customHeight="1" x14ac:dyDescent="0.15">
      <c r="A593" s="31" t="s">
        <v>598</v>
      </c>
      <c r="B593" s="37"/>
      <c r="C593" s="34"/>
      <c r="D593" s="36">
        <v>967.42499999999995</v>
      </c>
      <c r="E593" s="36">
        <v>29.109000000000002</v>
      </c>
      <c r="F593" s="33">
        <v>69.25</v>
      </c>
    </row>
    <row r="594" spans="1:6" ht="20" customHeight="1" x14ac:dyDescent="0.15">
      <c r="A594" s="31" t="s">
        <v>599</v>
      </c>
      <c r="B594" s="32">
        <v>13.58</v>
      </c>
      <c r="C594" s="36">
        <v>266.45600000000002</v>
      </c>
      <c r="D594" s="34"/>
      <c r="E594" s="36">
        <v>29.143999999999998</v>
      </c>
      <c r="F594" s="33">
        <v>69.063999999999993</v>
      </c>
    </row>
    <row r="595" spans="1:6" ht="20" customHeight="1" x14ac:dyDescent="0.15">
      <c r="A595" s="31" t="s">
        <v>600</v>
      </c>
      <c r="B595" s="37"/>
      <c r="C595" s="36">
        <v>256.82799999999997</v>
      </c>
      <c r="D595" s="36">
        <v>937.42100000000005</v>
      </c>
      <c r="E595" s="36">
        <v>29.143999999999998</v>
      </c>
      <c r="F595" s="33">
        <v>69.194000000000003</v>
      </c>
    </row>
    <row r="596" spans="1:6" ht="20" customHeight="1" x14ac:dyDescent="0.15">
      <c r="A596" s="31" t="s">
        <v>601</v>
      </c>
      <c r="B596" s="32">
        <v>13.805999999999999</v>
      </c>
      <c r="C596" s="36">
        <v>247.15199999999999</v>
      </c>
      <c r="D596" s="34"/>
      <c r="E596" s="36">
        <v>29.190999999999999</v>
      </c>
      <c r="F596" s="33">
        <v>68.995999999999995</v>
      </c>
    </row>
    <row r="597" spans="1:6" ht="20" customHeight="1" x14ac:dyDescent="0.15">
      <c r="A597" s="31" t="s">
        <v>602</v>
      </c>
      <c r="B597" s="32">
        <v>13.515000000000001</v>
      </c>
      <c r="C597" s="36">
        <v>239.542</v>
      </c>
      <c r="D597" s="36">
        <v>905.40899999999999</v>
      </c>
      <c r="E597" s="36">
        <v>29.207999999999998</v>
      </c>
      <c r="F597" s="33">
        <v>68.944000000000003</v>
      </c>
    </row>
    <row r="598" spans="1:6" ht="20" customHeight="1" x14ac:dyDescent="0.15">
      <c r="A598" s="31" t="s">
        <v>603</v>
      </c>
      <c r="B598" s="32">
        <v>13.367000000000001</v>
      </c>
      <c r="C598" s="36">
        <v>233.077</v>
      </c>
      <c r="D598" s="36">
        <v>887.40899999999999</v>
      </c>
      <c r="E598" s="36">
        <v>29.271999999999998</v>
      </c>
      <c r="F598" s="33">
        <v>69.242999999999995</v>
      </c>
    </row>
    <row r="599" spans="1:6" ht="20" customHeight="1" x14ac:dyDescent="0.15">
      <c r="A599" s="31" t="s">
        <v>604</v>
      </c>
      <c r="B599" s="32">
        <v>13.186</v>
      </c>
      <c r="C599" s="36">
        <v>226.32499999999999</v>
      </c>
      <c r="D599" s="36">
        <v>867.971</v>
      </c>
      <c r="E599" s="36">
        <v>29.256</v>
      </c>
      <c r="F599" s="33">
        <v>69.414000000000001</v>
      </c>
    </row>
    <row r="600" spans="1:6" ht="20" customHeight="1" x14ac:dyDescent="0.15">
      <c r="A600" s="31" t="s">
        <v>605</v>
      </c>
      <c r="B600" s="37"/>
      <c r="C600" s="36">
        <v>222.887</v>
      </c>
      <c r="D600" s="36">
        <v>858.26599999999996</v>
      </c>
      <c r="E600" s="36">
        <v>29.244</v>
      </c>
      <c r="F600" s="33">
        <v>69.19</v>
      </c>
    </row>
    <row r="601" spans="1:6" ht="20" customHeight="1" x14ac:dyDescent="0.15">
      <c r="A601" s="31" t="s">
        <v>606</v>
      </c>
      <c r="B601" s="32">
        <v>14.102</v>
      </c>
      <c r="C601" s="36">
        <v>215.69300000000001</v>
      </c>
      <c r="D601" s="36">
        <v>844.92</v>
      </c>
      <c r="E601" s="36">
        <v>29.297000000000001</v>
      </c>
      <c r="F601" s="33">
        <v>69.641999999999996</v>
      </c>
    </row>
    <row r="602" spans="1:6" ht="20" customHeight="1" x14ac:dyDescent="0.15">
      <c r="A602" s="31" t="s">
        <v>607</v>
      </c>
      <c r="B602" s="32">
        <v>13.605</v>
      </c>
      <c r="C602" s="36">
        <v>210.41399999999999</v>
      </c>
      <c r="D602" s="36">
        <v>843.51499999999999</v>
      </c>
      <c r="E602" s="36">
        <v>29.29</v>
      </c>
      <c r="F602" s="33">
        <v>69.861000000000004</v>
      </c>
    </row>
    <row r="603" spans="1:6" ht="20" customHeight="1" x14ac:dyDescent="0.15">
      <c r="A603" s="31" t="s">
        <v>608</v>
      </c>
      <c r="B603" s="32">
        <v>14.656000000000001</v>
      </c>
      <c r="C603" s="34"/>
      <c r="D603" s="36">
        <v>828.21400000000006</v>
      </c>
      <c r="E603" s="36">
        <v>29.286999999999999</v>
      </c>
      <c r="F603" s="34"/>
    </row>
    <row r="604" spans="1:6" ht="20" customHeight="1" x14ac:dyDescent="0.15">
      <c r="A604" s="31" t="s">
        <v>609</v>
      </c>
      <c r="B604" s="37"/>
      <c r="C604" s="36">
        <v>200.28899999999999</v>
      </c>
      <c r="D604" s="36">
        <v>818.28399999999999</v>
      </c>
      <c r="E604" s="34"/>
      <c r="F604" s="33">
        <v>69.882000000000005</v>
      </c>
    </row>
    <row r="605" spans="1:6" ht="20" customHeight="1" x14ac:dyDescent="0.15">
      <c r="A605" s="31" t="s">
        <v>610</v>
      </c>
      <c r="B605" s="32">
        <v>14.613</v>
      </c>
      <c r="C605" s="36">
        <v>193.27199999999999</v>
      </c>
      <c r="D605" s="36">
        <v>798.80100000000004</v>
      </c>
      <c r="E605" s="36">
        <v>29.295000000000002</v>
      </c>
      <c r="F605" s="34"/>
    </row>
    <row r="606" spans="1:6" ht="20" customHeight="1" x14ac:dyDescent="0.15">
      <c r="A606" s="31" t="s">
        <v>611</v>
      </c>
      <c r="B606" s="37"/>
      <c r="C606" s="34"/>
      <c r="D606" s="36">
        <v>787.18</v>
      </c>
      <c r="E606" s="36">
        <v>29.37</v>
      </c>
      <c r="F606" s="33">
        <v>70.006</v>
      </c>
    </row>
    <row r="607" spans="1:6" ht="20" customHeight="1" x14ac:dyDescent="0.15">
      <c r="A607" s="31" t="s">
        <v>612</v>
      </c>
      <c r="B607" s="32">
        <v>13.769</v>
      </c>
      <c r="C607" s="36">
        <v>187.34399999999999</v>
      </c>
      <c r="D607" s="36">
        <v>760.64300000000003</v>
      </c>
      <c r="E607" s="36">
        <v>29.367999999999999</v>
      </c>
      <c r="F607" s="33">
        <v>69.727999999999994</v>
      </c>
    </row>
    <row r="608" spans="1:6" ht="20" customHeight="1" x14ac:dyDescent="0.15">
      <c r="A608" s="31" t="s">
        <v>613</v>
      </c>
      <c r="B608" s="37"/>
      <c r="C608" s="36">
        <v>157.53399999999999</v>
      </c>
      <c r="D608" s="36">
        <v>828.11400000000003</v>
      </c>
      <c r="E608" s="36">
        <v>28.343</v>
      </c>
      <c r="F608" s="33">
        <v>61.819000000000003</v>
      </c>
    </row>
    <row r="609" spans="1:6" ht="20" customHeight="1" x14ac:dyDescent="0.15">
      <c r="A609" s="31" t="s">
        <v>614</v>
      </c>
      <c r="B609" s="37"/>
      <c r="C609" s="36">
        <v>168.49199999999999</v>
      </c>
      <c r="D609" s="36">
        <v>830.98</v>
      </c>
      <c r="E609" s="36">
        <v>27.350999999999999</v>
      </c>
      <c r="F609" s="33">
        <v>62.113</v>
      </c>
    </row>
    <row r="610" spans="1:6" ht="20" customHeight="1" x14ac:dyDescent="0.15">
      <c r="A610" s="31" t="s">
        <v>615</v>
      </c>
      <c r="B610" s="32">
        <v>14.933</v>
      </c>
      <c r="C610" s="36">
        <v>199.09800000000001</v>
      </c>
      <c r="D610" s="36">
        <v>906.65700000000004</v>
      </c>
      <c r="E610" s="36">
        <v>27.030999999999999</v>
      </c>
      <c r="F610" s="33">
        <v>61.872</v>
      </c>
    </row>
    <row r="611" spans="1:6" ht="20" customHeight="1" x14ac:dyDescent="0.15">
      <c r="A611" s="31" t="s">
        <v>616</v>
      </c>
      <c r="B611" s="32">
        <v>14.914</v>
      </c>
      <c r="C611" s="36">
        <v>208.96600000000001</v>
      </c>
      <c r="D611" s="36">
        <v>994.88599999999997</v>
      </c>
      <c r="E611" s="36">
        <v>26.707000000000001</v>
      </c>
      <c r="F611" s="33">
        <v>61.847999999999999</v>
      </c>
    </row>
    <row r="612" spans="1:6" ht="20" customHeight="1" x14ac:dyDescent="0.15">
      <c r="A612" s="31" t="s">
        <v>617</v>
      </c>
      <c r="B612" s="37"/>
      <c r="C612" s="34"/>
      <c r="D612" s="36">
        <v>1085.0509999999999</v>
      </c>
      <c r="E612" s="36">
        <v>26.541</v>
      </c>
      <c r="F612" s="34"/>
    </row>
    <row r="613" spans="1:6" ht="20" customHeight="1" x14ac:dyDescent="0.15">
      <c r="A613" s="31" t="s">
        <v>618</v>
      </c>
      <c r="B613" s="32">
        <v>15.147</v>
      </c>
      <c r="C613" s="36">
        <v>228.376</v>
      </c>
      <c r="D613" s="36">
        <v>1159.7080000000001</v>
      </c>
      <c r="E613" s="36">
        <v>26.087</v>
      </c>
      <c r="F613" s="34"/>
    </row>
    <row r="614" spans="1:6" ht="20" customHeight="1" x14ac:dyDescent="0.15">
      <c r="A614" s="31" t="s">
        <v>619</v>
      </c>
      <c r="B614" s="32">
        <v>15.13</v>
      </c>
      <c r="C614" s="34"/>
      <c r="D614" s="36">
        <v>1207.7080000000001</v>
      </c>
      <c r="E614" s="36">
        <v>25.923999999999999</v>
      </c>
      <c r="F614" s="33">
        <v>61.152999999999999</v>
      </c>
    </row>
    <row r="615" spans="1:6" ht="20" customHeight="1" x14ac:dyDescent="0.15">
      <c r="A615" s="31" t="s">
        <v>620</v>
      </c>
      <c r="B615" s="37"/>
      <c r="C615" s="36">
        <v>247.04400000000001</v>
      </c>
      <c r="D615" s="36">
        <v>1300.2339999999999</v>
      </c>
      <c r="E615" s="36">
        <v>25.847999999999999</v>
      </c>
      <c r="F615" s="33">
        <v>61.048999999999999</v>
      </c>
    </row>
    <row r="616" spans="1:6" ht="20" customHeight="1" x14ac:dyDescent="0.15">
      <c r="A616" s="31" t="s">
        <v>621</v>
      </c>
      <c r="B616" s="32">
        <v>15.151</v>
      </c>
      <c r="C616" s="34"/>
      <c r="D616" s="36">
        <v>1299.079</v>
      </c>
      <c r="E616" s="36">
        <v>25.742999999999999</v>
      </c>
      <c r="F616" s="33">
        <v>61.12</v>
      </c>
    </row>
    <row r="617" spans="1:6" ht="20" customHeight="1" x14ac:dyDescent="0.15">
      <c r="A617" s="31" t="s">
        <v>622</v>
      </c>
      <c r="B617" s="32">
        <v>14.052</v>
      </c>
      <c r="C617" s="34"/>
      <c r="D617" s="36">
        <v>1431.741</v>
      </c>
      <c r="E617" s="36">
        <v>25.792000000000002</v>
      </c>
      <c r="F617" s="33">
        <v>60.395000000000003</v>
      </c>
    </row>
    <row r="618" spans="1:6" ht="20" customHeight="1" x14ac:dyDescent="0.15">
      <c r="A618" s="31" t="s">
        <v>623</v>
      </c>
      <c r="B618" s="32">
        <v>22.475999999999999</v>
      </c>
      <c r="C618" s="34"/>
      <c r="D618" s="36">
        <v>1450.7929999999999</v>
      </c>
      <c r="E618" s="36">
        <v>26.17</v>
      </c>
      <c r="F618" s="33">
        <v>61.017000000000003</v>
      </c>
    </row>
    <row r="619" spans="1:6" ht="20" customHeight="1" x14ac:dyDescent="0.15">
      <c r="A619" s="31" t="s">
        <v>624</v>
      </c>
      <c r="B619" s="32">
        <v>22.515000000000001</v>
      </c>
      <c r="C619" s="36">
        <v>300</v>
      </c>
      <c r="D619" s="36">
        <v>1430.8989999999999</v>
      </c>
      <c r="E619" s="36">
        <v>25.916</v>
      </c>
      <c r="F619" s="33">
        <v>60.281999999999996</v>
      </c>
    </row>
    <row r="620" spans="1:6" ht="20" customHeight="1" x14ac:dyDescent="0.15">
      <c r="A620" s="31" t="s">
        <v>625</v>
      </c>
      <c r="B620" s="32">
        <v>17.646999999999998</v>
      </c>
      <c r="C620" s="34"/>
      <c r="D620" s="34"/>
      <c r="E620" s="36">
        <v>25.117999999999999</v>
      </c>
      <c r="F620" s="33">
        <v>59.378</v>
      </c>
    </row>
    <row r="621" spans="1:6" ht="20" customHeight="1" x14ac:dyDescent="0.15">
      <c r="A621" s="31" t="s">
        <v>626</v>
      </c>
      <c r="B621" s="37"/>
      <c r="C621" s="34"/>
      <c r="D621" s="36">
        <v>1516.3130000000001</v>
      </c>
      <c r="E621" s="36">
        <v>25.302</v>
      </c>
      <c r="F621" s="33">
        <v>61.070999999999998</v>
      </c>
    </row>
    <row r="622" spans="1:6" ht="20" customHeight="1" x14ac:dyDescent="0.15">
      <c r="A622" s="31" t="s">
        <v>627</v>
      </c>
      <c r="B622" s="32">
        <v>11.984999999999999</v>
      </c>
      <c r="C622" s="34"/>
      <c r="D622" s="36">
        <v>1599.675</v>
      </c>
      <c r="E622" s="36">
        <v>25.456</v>
      </c>
      <c r="F622" s="33">
        <v>60.865000000000002</v>
      </c>
    </row>
    <row r="623" spans="1:6" ht="20" customHeight="1" x14ac:dyDescent="0.15">
      <c r="A623" s="31" t="s">
        <v>628</v>
      </c>
      <c r="B623" s="32">
        <v>9.0190000000000001</v>
      </c>
      <c r="C623" s="34"/>
      <c r="D623" s="36">
        <v>1693.104</v>
      </c>
      <c r="E623" s="36">
        <v>25.504999999999999</v>
      </c>
      <c r="F623" s="33">
        <v>60.484000000000002</v>
      </c>
    </row>
    <row r="624" spans="1:6" ht="20" customHeight="1" x14ac:dyDescent="0.15">
      <c r="A624" s="31" t="s">
        <v>629</v>
      </c>
      <c r="B624" s="37"/>
      <c r="C624" s="34"/>
      <c r="D624" s="36">
        <v>1692.6980000000001</v>
      </c>
      <c r="E624" s="36">
        <v>25.474</v>
      </c>
      <c r="F624" s="34"/>
    </row>
    <row r="625" spans="1:6" ht="20" customHeight="1" x14ac:dyDescent="0.15">
      <c r="A625" s="31" t="s">
        <v>630</v>
      </c>
      <c r="B625" s="37"/>
      <c r="C625" s="34"/>
      <c r="D625" s="36">
        <v>1661.808</v>
      </c>
      <c r="E625" s="36">
        <v>25.428000000000001</v>
      </c>
      <c r="F625" s="33">
        <v>60.031999999999996</v>
      </c>
    </row>
    <row r="626" spans="1:6" ht="20" customHeight="1" x14ac:dyDescent="0.15">
      <c r="A626" s="31" t="s">
        <v>631</v>
      </c>
      <c r="B626" s="37"/>
      <c r="C626" s="36">
        <v>300</v>
      </c>
      <c r="D626" s="36">
        <v>1623.885</v>
      </c>
      <c r="E626" s="36">
        <v>25.411000000000001</v>
      </c>
      <c r="F626" s="33">
        <v>60.746000000000002</v>
      </c>
    </row>
    <row r="627" spans="1:6" ht="20" customHeight="1" x14ac:dyDescent="0.15">
      <c r="A627" s="31" t="s">
        <v>632</v>
      </c>
      <c r="B627" s="37"/>
      <c r="C627" s="36">
        <v>300</v>
      </c>
      <c r="D627" s="36">
        <v>1627.173</v>
      </c>
      <c r="E627" s="36">
        <v>25.396000000000001</v>
      </c>
      <c r="F627" s="33">
        <v>60.82</v>
      </c>
    </row>
    <row r="628" spans="1:6" ht="20" customHeight="1" x14ac:dyDescent="0.15">
      <c r="A628" s="31" t="s">
        <v>633</v>
      </c>
      <c r="B628" s="32">
        <v>7.5309999999999997</v>
      </c>
      <c r="C628" s="36">
        <v>300</v>
      </c>
      <c r="D628" s="36">
        <v>1547.171</v>
      </c>
      <c r="E628" s="36">
        <v>25.481000000000002</v>
      </c>
      <c r="F628" s="33">
        <v>63.246000000000002</v>
      </c>
    </row>
    <row r="629" spans="1:6" ht="20" customHeight="1" x14ac:dyDescent="0.15">
      <c r="A629" s="31" t="s">
        <v>634</v>
      </c>
      <c r="B629" s="32">
        <v>8.9290000000000003</v>
      </c>
      <c r="C629" s="34"/>
      <c r="D629" s="36">
        <v>1502.587</v>
      </c>
      <c r="E629" s="36">
        <v>26.548999999999999</v>
      </c>
      <c r="F629" s="33">
        <v>65.992999999999995</v>
      </c>
    </row>
    <row r="630" spans="1:6" ht="20" customHeight="1" x14ac:dyDescent="0.15">
      <c r="A630" s="31" t="s">
        <v>635</v>
      </c>
      <c r="B630" s="32">
        <v>8.1379999999999999</v>
      </c>
      <c r="C630" s="36">
        <v>300</v>
      </c>
      <c r="D630" s="36">
        <v>1440.3689999999999</v>
      </c>
      <c r="E630" s="36">
        <v>27.327999999999999</v>
      </c>
      <c r="F630" s="33">
        <v>65.959000000000003</v>
      </c>
    </row>
    <row r="631" spans="1:6" ht="20" customHeight="1" x14ac:dyDescent="0.15">
      <c r="A631" s="31" t="s">
        <v>636</v>
      </c>
      <c r="B631" s="32">
        <v>7.8330000000000002</v>
      </c>
      <c r="C631" s="36">
        <v>300</v>
      </c>
      <c r="D631" s="36">
        <v>1390.732</v>
      </c>
      <c r="E631" s="36">
        <v>27.751000000000001</v>
      </c>
      <c r="F631" s="33">
        <v>66.138999999999996</v>
      </c>
    </row>
    <row r="632" spans="1:6" ht="20" customHeight="1" x14ac:dyDescent="0.15">
      <c r="A632" s="31" t="s">
        <v>637</v>
      </c>
      <c r="B632" s="32">
        <v>8.8469999999999995</v>
      </c>
      <c r="C632" s="36">
        <v>300</v>
      </c>
      <c r="D632" s="36">
        <v>1326.2449999999999</v>
      </c>
      <c r="E632" s="34"/>
      <c r="F632" s="33">
        <v>66.152000000000001</v>
      </c>
    </row>
    <row r="633" spans="1:6" ht="20" customHeight="1" x14ac:dyDescent="0.15">
      <c r="A633" s="31" t="s">
        <v>638</v>
      </c>
      <c r="B633" s="32">
        <v>7.6630000000000003</v>
      </c>
      <c r="C633" s="36">
        <v>300</v>
      </c>
      <c r="D633" s="34"/>
      <c r="E633" s="36">
        <v>28.335000000000001</v>
      </c>
      <c r="F633" s="33">
        <v>66.582999999999998</v>
      </c>
    </row>
    <row r="634" spans="1:6" ht="20" customHeight="1" x14ac:dyDescent="0.15">
      <c r="A634" s="31" t="s">
        <v>639</v>
      </c>
      <c r="B634" s="32">
        <v>6.92</v>
      </c>
      <c r="C634" s="36">
        <v>300</v>
      </c>
      <c r="D634" s="36">
        <v>1245.818</v>
      </c>
      <c r="E634" s="34"/>
      <c r="F634" s="34"/>
    </row>
    <row r="635" spans="1:6" ht="20" customHeight="1" x14ac:dyDescent="0.15">
      <c r="A635" s="31" t="s">
        <v>640</v>
      </c>
      <c r="B635" s="37"/>
      <c r="C635" s="36">
        <v>300</v>
      </c>
      <c r="D635" s="36">
        <v>1253.395</v>
      </c>
      <c r="E635" s="36">
        <v>28.628</v>
      </c>
      <c r="F635" s="33">
        <v>67.123000000000005</v>
      </c>
    </row>
    <row r="636" spans="1:6" ht="20" customHeight="1" x14ac:dyDescent="0.15">
      <c r="A636" s="31" t="s">
        <v>641</v>
      </c>
      <c r="B636" s="32">
        <v>7.9160000000000004</v>
      </c>
      <c r="C636" s="34"/>
      <c r="D636" s="34"/>
      <c r="E636" s="36">
        <v>28.738</v>
      </c>
      <c r="F636" s="33">
        <v>67.620999999999995</v>
      </c>
    </row>
    <row r="637" spans="1:6" ht="20" customHeight="1" x14ac:dyDescent="0.15">
      <c r="A637" s="31" t="s">
        <v>642</v>
      </c>
      <c r="B637" s="32">
        <v>7.9880000000000004</v>
      </c>
      <c r="C637" s="36">
        <v>300</v>
      </c>
      <c r="D637" s="36">
        <v>1259.2370000000001</v>
      </c>
      <c r="E637" s="36">
        <v>28.827999999999999</v>
      </c>
      <c r="F637" s="33">
        <v>68.207999999999998</v>
      </c>
    </row>
    <row r="638" spans="1:6" ht="20" customHeight="1" x14ac:dyDescent="0.15">
      <c r="A638" s="31" t="s">
        <v>643</v>
      </c>
      <c r="B638" s="32">
        <v>9.31</v>
      </c>
      <c r="C638" s="36">
        <v>300</v>
      </c>
      <c r="D638" s="36">
        <v>1197.7539999999999</v>
      </c>
      <c r="E638" s="36">
        <v>28.856999999999999</v>
      </c>
      <c r="F638" s="33">
        <v>68.488</v>
      </c>
    </row>
    <row r="639" spans="1:6" ht="20" customHeight="1" x14ac:dyDescent="0.15">
      <c r="A639" s="31" t="s">
        <v>644</v>
      </c>
      <c r="B639" s="32">
        <v>9.3819999999999997</v>
      </c>
      <c r="C639" s="36">
        <v>300</v>
      </c>
      <c r="D639" s="36">
        <v>1165.8389999999999</v>
      </c>
      <c r="E639" s="36">
        <v>28.821999999999999</v>
      </c>
      <c r="F639" s="34"/>
    </row>
    <row r="640" spans="1:6" ht="20" customHeight="1" x14ac:dyDescent="0.15">
      <c r="A640" s="31" t="s">
        <v>645</v>
      </c>
      <c r="B640" s="32">
        <v>8.9440000000000008</v>
      </c>
      <c r="C640" s="34"/>
      <c r="D640" s="36">
        <v>1134.7349999999999</v>
      </c>
      <c r="E640" s="36">
        <v>28.824999999999999</v>
      </c>
      <c r="F640" s="33">
        <v>69.066999999999993</v>
      </c>
    </row>
    <row r="641" spans="1:6" ht="20" customHeight="1" x14ac:dyDescent="0.15">
      <c r="A641" s="31" t="s">
        <v>646</v>
      </c>
      <c r="B641" s="37"/>
      <c r="C641" s="34"/>
      <c r="D641" s="36">
        <v>1115.049</v>
      </c>
      <c r="E641" s="34"/>
      <c r="F641" s="33">
        <v>69.022000000000006</v>
      </c>
    </row>
    <row r="642" spans="1:6" ht="20" customHeight="1" x14ac:dyDescent="0.15">
      <c r="A642" s="31" t="s">
        <v>647</v>
      </c>
      <c r="B642" s="32">
        <v>9.2189999999999994</v>
      </c>
      <c r="C642" s="34"/>
      <c r="D642" s="36">
        <v>1076.307</v>
      </c>
      <c r="E642" s="36">
        <v>28.893000000000001</v>
      </c>
      <c r="F642" s="33">
        <v>69.275999999999996</v>
      </c>
    </row>
    <row r="643" spans="1:6" ht="20" customHeight="1" x14ac:dyDescent="0.15">
      <c r="A643" s="31" t="s">
        <v>648</v>
      </c>
      <c r="B643" s="32">
        <v>8.8680000000000003</v>
      </c>
      <c r="C643" s="36">
        <v>288.27600000000001</v>
      </c>
      <c r="D643" s="36">
        <v>1064.3810000000001</v>
      </c>
      <c r="E643" s="34"/>
      <c r="F643" s="33">
        <v>69.206000000000003</v>
      </c>
    </row>
    <row r="644" spans="1:6" ht="20" customHeight="1" x14ac:dyDescent="0.15">
      <c r="A644" s="31" t="s">
        <v>649</v>
      </c>
      <c r="B644" s="37"/>
      <c r="C644" s="36">
        <v>278.02699999999999</v>
      </c>
      <c r="D644" s="36">
        <v>1025.7429999999999</v>
      </c>
      <c r="E644" s="36">
        <v>28.928000000000001</v>
      </c>
      <c r="F644" s="33">
        <v>69.058000000000007</v>
      </c>
    </row>
    <row r="645" spans="1:6" ht="20" customHeight="1" x14ac:dyDescent="0.15">
      <c r="A645" s="31" t="s">
        <v>650</v>
      </c>
      <c r="B645" s="37"/>
      <c r="C645" s="34"/>
      <c r="D645" s="36">
        <v>1014.557</v>
      </c>
      <c r="E645" s="36">
        <v>28.96</v>
      </c>
      <c r="F645" s="33">
        <v>68.847999999999999</v>
      </c>
    </row>
    <row r="646" spans="1:6" ht="20" customHeight="1" x14ac:dyDescent="0.15">
      <c r="A646" s="31" t="s">
        <v>651</v>
      </c>
      <c r="B646" s="37"/>
      <c r="C646" s="34"/>
      <c r="D646" s="36">
        <v>984.41</v>
      </c>
      <c r="E646" s="36">
        <v>28.946999999999999</v>
      </c>
      <c r="F646" s="33">
        <v>68.820999999999998</v>
      </c>
    </row>
    <row r="647" spans="1:6" ht="20" customHeight="1" x14ac:dyDescent="0.15">
      <c r="A647" s="31" t="s">
        <v>652</v>
      </c>
      <c r="B647" s="32">
        <v>7.8310000000000004</v>
      </c>
      <c r="C647" s="36">
        <v>249.31200000000001</v>
      </c>
      <c r="D647" s="36">
        <v>979.39</v>
      </c>
      <c r="E647" s="34"/>
      <c r="F647" s="33">
        <v>69.125</v>
      </c>
    </row>
    <row r="648" spans="1:6" ht="20" customHeight="1" x14ac:dyDescent="0.15">
      <c r="A648" s="31" t="s">
        <v>653</v>
      </c>
      <c r="B648" s="32">
        <v>8.8989999999999991</v>
      </c>
      <c r="C648" s="34"/>
      <c r="D648" s="36">
        <v>954.06700000000001</v>
      </c>
      <c r="E648" s="36">
        <v>29.024000000000001</v>
      </c>
      <c r="F648" s="33">
        <v>69.022000000000006</v>
      </c>
    </row>
    <row r="649" spans="1:6" ht="20" customHeight="1" x14ac:dyDescent="0.15">
      <c r="A649" s="31" t="s">
        <v>654</v>
      </c>
      <c r="B649" s="32">
        <v>8.5890000000000004</v>
      </c>
      <c r="C649" s="34"/>
      <c r="D649" s="36">
        <v>942.59100000000001</v>
      </c>
      <c r="E649" s="36">
        <v>29.006</v>
      </c>
      <c r="F649" s="33">
        <v>69.132999999999996</v>
      </c>
    </row>
    <row r="650" spans="1:6" ht="20" customHeight="1" x14ac:dyDescent="0.15">
      <c r="A650" s="31" t="s">
        <v>655</v>
      </c>
      <c r="B650" s="32">
        <v>8.9749999999999996</v>
      </c>
      <c r="C650" s="36">
        <v>218.44399999999999</v>
      </c>
      <c r="D650" s="36">
        <v>929.822</v>
      </c>
      <c r="E650" s="36">
        <v>29.006</v>
      </c>
      <c r="F650" s="33">
        <v>69.320999999999998</v>
      </c>
    </row>
    <row r="651" spans="1:6" ht="20" customHeight="1" x14ac:dyDescent="0.15">
      <c r="A651" s="31" t="s">
        <v>656</v>
      </c>
      <c r="B651" s="37"/>
      <c r="C651" s="34"/>
      <c r="D651" s="36">
        <v>922.03300000000002</v>
      </c>
      <c r="E651" s="36">
        <v>29.052</v>
      </c>
      <c r="F651" s="33">
        <v>70.278000000000006</v>
      </c>
    </row>
    <row r="652" spans="1:6" ht="20" customHeight="1" x14ac:dyDescent="0.15">
      <c r="A652" s="31" t="s">
        <v>657</v>
      </c>
      <c r="B652" s="32">
        <v>8.6940000000000008</v>
      </c>
      <c r="C652" s="34"/>
      <c r="D652" s="36">
        <v>911.06899999999996</v>
      </c>
      <c r="E652" s="36">
        <v>29.036000000000001</v>
      </c>
      <c r="F652" s="33">
        <v>70.040999999999997</v>
      </c>
    </row>
    <row r="653" spans="1:6" ht="20" customHeight="1" x14ac:dyDescent="0.15">
      <c r="A653" s="31" t="s">
        <v>658</v>
      </c>
      <c r="B653" s="37"/>
      <c r="C653" s="36">
        <v>197.76499999999999</v>
      </c>
      <c r="D653" s="36">
        <v>886.54499999999996</v>
      </c>
      <c r="E653" s="36">
        <v>29.11</v>
      </c>
      <c r="F653" s="33">
        <v>70.313000000000002</v>
      </c>
    </row>
    <row r="654" spans="1:6" ht="20" customHeight="1" x14ac:dyDescent="0.15">
      <c r="A654" s="31" t="s">
        <v>659</v>
      </c>
      <c r="B654" s="37"/>
      <c r="C654" s="36">
        <v>209.62200000000001</v>
      </c>
      <c r="D654" s="36">
        <v>874.29</v>
      </c>
      <c r="E654" s="36">
        <v>29.109000000000002</v>
      </c>
      <c r="F654" s="33">
        <v>69.855000000000004</v>
      </c>
    </row>
    <row r="655" spans="1:6" ht="20" customHeight="1" x14ac:dyDescent="0.15">
      <c r="A655" s="31" t="s">
        <v>660</v>
      </c>
      <c r="B655" s="32">
        <v>14.869</v>
      </c>
      <c r="C655" s="36">
        <v>209.20099999999999</v>
      </c>
      <c r="D655" s="36">
        <v>855.04</v>
      </c>
      <c r="E655" s="36">
        <v>29.068000000000001</v>
      </c>
      <c r="F655" s="33">
        <v>69.850999999999999</v>
      </c>
    </row>
    <row r="656" spans="1:6" ht="20" customHeight="1" x14ac:dyDescent="0.15">
      <c r="A656" s="31" t="s">
        <v>661</v>
      </c>
      <c r="B656" s="32">
        <v>12.295999999999999</v>
      </c>
      <c r="C656" s="36">
        <v>187.01400000000001</v>
      </c>
      <c r="D656" s="36">
        <v>865.89800000000002</v>
      </c>
      <c r="E656" s="36">
        <v>29.082000000000001</v>
      </c>
      <c r="F656" s="33">
        <v>66.516999999999996</v>
      </c>
    </row>
    <row r="657" spans="1:6" ht="20" customHeight="1" x14ac:dyDescent="0.15">
      <c r="A657" s="31" t="s">
        <v>662</v>
      </c>
      <c r="B657" s="32">
        <v>12.893000000000001</v>
      </c>
      <c r="C657" s="36">
        <v>167.21700000000001</v>
      </c>
      <c r="D657" s="36">
        <v>863.39400000000001</v>
      </c>
      <c r="E657" s="36">
        <v>28.879000000000001</v>
      </c>
      <c r="F657" s="33">
        <v>63.075000000000003</v>
      </c>
    </row>
    <row r="658" spans="1:6" ht="20" customHeight="1" x14ac:dyDescent="0.15">
      <c r="A658" s="31" t="s">
        <v>663</v>
      </c>
      <c r="B658" s="37"/>
      <c r="C658" s="34"/>
      <c r="D658" s="36">
        <v>951.65899999999999</v>
      </c>
      <c r="E658" s="34"/>
      <c r="F658" s="33">
        <v>63.771999999999998</v>
      </c>
    </row>
    <row r="659" spans="1:6" ht="20" customHeight="1" x14ac:dyDescent="0.15">
      <c r="A659" s="31" t="s">
        <v>664</v>
      </c>
      <c r="B659" s="32">
        <v>14.095000000000001</v>
      </c>
      <c r="C659" s="34"/>
      <c r="D659" s="36">
        <v>1017.106</v>
      </c>
      <c r="E659" s="34"/>
      <c r="F659" s="34"/>
    </row>
    <row r="660" spans="1:6" ht="20" customHeight="1" x14ac:dyDescent="0.15">
      <c r="A660" s="31" t="s">
        <v>665</v>
      </c>
      <c r="B660" s="32">
        <v>19.914999999999999</v>
      </c>
      <c r="C660" s="36">
        <v>197.20599999999999</v>
      </c>
      <c r="D660" s="36">
        <v>1084.5</v>
      </c>
      <c r="E660" s="36">
        <v>27.718</v>
      </c>
      <c r="F660" s="33">
        <v>60.008000000000003</v>
      </c>
    </row>
    <row r="661" spans="1:6" ht="20" customHeight="1" x14ac:dyDescent="0.15">
      <c r="A661" s="31" t="s">
        <v>666</v>
      </c>
      <c r="B661" s="32">
        <v>22.347999999999999</v>
      </c>
      <c r="C661" s="36">
        <v>208.18299999999999</v>
      </c>
      <c r="D661" s="36">
        <v>1155.5719999999999</v>
      </c>
      <c r="E661" s="36">
        <v>26.942</v>
      </c>
      <c r="F661" s="33">
        <v>60.018000000000001</v>
      </c>
    </row>
    <row r="662" spans="1:6" ht="20" customHeight="1" x14ac:dyDescent="0.15">
      <c r="A662" s="31" t="s">
        <v>667</v>
      </c>
      <c r="B662" s="32">
        <v>22.036000000000001</v>
      </c>
      <c r="C662" s="36">
        <v>229.44900000000001</v>
      </c>
      <c r="D662" s="34"/>
      <c r="E662" s="36">
        <v>26.584</v>
      </c>
      <c r="F662" s="34"/>
    </row>
    <row r="663" spans="1:6" ht="20" customHeight="1" x14ac:dyDescent="0.15">
      <c r="A663" s="31" t="s">
        <v>668</v>
      </c>
      <c r="B663" s="32">
        <v>22.834</v>
      </c>
      <c r="C663" s="34"/>
      <c r="D663" s="36">
        <v>1383.5809999999999</v>
      </c>
      <c r="E663" s="36">
        <v>26.42</v>
      </c>
      <c r="F663" s="33">
        <v>61.228999999999999</v>
      </c>
    </row>
    <row r="664" spans="1:6" ht="20" customHeight="1" x14ac:dyDescent="0.15">
      <c r="A664" s="31" t="s">
        <v>669</v>
      </c>
      <c r="B664" s="37"/>
      <c r="C664" s="36">
        <v>266.346</v>
      </c>
      <c r="D664" s="36">
        <v>1452.9369999999999</v>
      </c>
      <c r="E664" s="36">
        <v>26.33</v>
      </c>
      <c r="F664" s="33">
        <v>61.218000000000004</v>
      </c>
    </row>
    <row r="665" spans="1:6" ht="20" customHeight="1" x14ac:dyDescent="0.15">
      <c r="A665" s="31" t="s">
        <v>670</v>
      </c>
      <c r="B665" s="37"/>
      <c r="C665" s="36">
        <v>277.88200000000001</v>
      </c>
      <c r="D665" s="36">
        <v>1480.3489999999999</v>
      </c>
      <c r="E665" s="36">
        <v>26.117000000000001</v>
      </c>
      <c r="F665" s="34"/>
    </row>
    <row r="666" spans="1:6" ht="20" customHeight="1" x14ac:dyDescent="0.15">
      <c r="A666" s="31" t="s">
        <v>671</v>
      </c>
      <c r="B666" s="32">
        <v>15.08</v>
      </c>
      <c r="C666" s="36">
        <v>256.80900000000003</v>
      </c>
      <c r="D666" s="36">
        <v>1548.962</v>
      </c>
      <c r="E666" s="36">
        <v>25.448</v>
      </c>
      <c r="F666" s="33">
        <v>57.118000000000002</v>
      </c>
    </row>
    <row r="667" spans="1:6" ht="20" customHeight="1" x14ac:dyDescent="0.15">
      <c r="A667" s="31" t="s">
        <v>672</v>
      </c>
      <c r="B667" s="37"/>
      <c r="C667" s="36">
        <v>300</v>
      </c>
      <c r="D667" s="36">
        <v>1641.4960000000001</v>
      </c>
      <c r="E667" s="36">
        <v>25.183</v>
      </c>
      <c r="F667" s="34"/>
    </row>
    <row r="668" spans="1:6" ht="20" customHeight="1" x14ac:dyDescent="0.15">
      <c r="A668" s="31" t="s">
        <v>673</v>
      </c>
      <c r="B668" s="37"/>
      <c r="C668" s="34"/>
      <c r="D668" s="36">
        <v>1658.0119999999999</v>
      </c>
      <c r="E668" s="36">
        <v>25.460999999999999</v>
      </c>
      <c r="F668" s="33">
        <v>59.018000000000001</v>
      </c>
    </row>
    <row r="669" spans="1:6" ht="20" customHeight="1" x14ac:dyDescent="0.15">
      <c r="A669" s="31" t="s">
        <v>674</v>
      </c>
      <c r="B669" s="37"/>
      <c r="C669" s="36">
        <v>300</v>
      </c>
      <c r="D669" s="36">
        <v>1692.8</v>
      </c>
      <c r="E669" s="34"/>
      <c r="F669" s="33">
        <v>58.838999999999999</v>
      </c>
    </row>
    <row r="670" spans="1:6" ht="20" customHeight="1" x14ac:dyDescent="0.15">
      <c r="A670" s="31" t="s">
        <v>675</v>
      </c>
      <c r="B670" s="37"/>
      <c r="C670" s="36">
        <v>300</v>
      </c>
      <c r="D670" s="36">
        <v>1778.357</v>
      </c>
      <c r="E670" s="36">
        <v>25.913</v>
      </c>
      <c r="F670" s="33">
        <v>64.548000000000002</v>
      </c>
    </row>
    <row r="671" spans="1:6" ht="20" customHeight="1" x14ac:dyDescent="0.15">
      <c r="A671" s="31" t="s">
        <v>676</v>
      </c>
      <c r="B671" s="32">
        <v>11.279</v>
      </c>
      <c r="C671" s="34"/>
      <c r="D671" s="36">
        <v>1847.9459999999999</v>
      </c>
      <c r="E671" s="36">
        <v>26.754000000000001</v>
      </c>
      <c r="F671" s="33">
        <v>64.406999999999996</v>
      </c>
    </row>
    <row r="672" spans="1:6" ht="20" customHeight="1" x14ac:dyDescent="0.15">
      <c r="A672" s="31" t="s">
        <v>677</v>
      </c>
      <c r="B672" s="32">
        <v>10.776</v>
      </c>
      <c r="C672" s="34"/>
      <c r="D672" s="36">
        <v>1934.191</v>
      </c>
      <c r="E672" s="36">
        <v>27.356000000000002</v>
      </c>
      <c r="F672" s="33">
        <v>64.632000000000005</v>
      </c>
    </row>
    <row r="673" spans="1:6" ht="20" customHeight="1" x14ac:dyDescent="0.15">
      <c r="A673" s="31" t="s">
        <v>678</v>
      </c>
      <c r="B673" s="37"/>
      <c r="C673" s="34"/>
      <c r="D673" s="36">
        <v>1830.037</v>
      </c>
      <c r="E673" s="36">
        <v>26.931999999999999</v>
      </c>
      <c r="F673" s="33">
        <v>59.045999999999999</v>
      </c>
    </row>
    <row r="674" spans="1:6" ht="20" customHeight="1" x14ac:dyDescent="0.15">
      <c r="A674" s="31" t="s">
        <v>679</v>
      </c>
      <c r="B674" s="37"/>
      <c r="C674" s="34"/>
      <c r="D674" s="36">
        <v>1828.5609999999999</v>
      </c>
      <c r="E674" s="36">
        <v>25.895</v>
      </c>
      <c r="F674" s="33">
        <v>58.27</v>
      </c>
    </row>
    <row r="675" spans="1:6" ht="20" customHeight="1" x14ac:dyDescent="0.15">
      <c r="A675" s="31" t="s">
        <v>680</v>
      </c>
      <c r="B675" s="32">
        <v>9.5020000000000007</v>
      </c>
      <c r="C675" s="36">
        <v>300</v>
      </c>
      <c r="D675" s="36">
        <v>1827.0889999999999</v>
      </c>
      <c r="E675" s="36">
        <v>25.286999999999999</v>
      </c>
      <c r="F675" s="33">
        <v>58.584000000000003</v>
      </c>
    </row>
    <row r="676" spans="1:6" ht="20" customHeight="1" x14ac:dyDescent="0.15">
      <c r="A676" s="31" t="s">
        <v>681</v>
      </c>
      <c r="B676" s="37"/>
      <c r="C676" s="36">
        <v>300</v>
      </c>
      <c r="D676" s="36">
        <v>1809.921</v>
      </c>
      <c r="E676" s="36">
        <v>24.992000000000001</v>
      </c>
      <c r="F676" s="33">
        <v>60.749000000000002</v>
      </c>
    </row>
    <row r="677" spans="1:6" ht="20" customHeight="1" x14ac:dyDescent="0.15">
      <c r="A677" s="31" t="s">
        <v>682</v>
      </c>
      <c r="B677" s="32">
        <v>9.4090000000000007</v>
      </c>
      <c r="C677" s="34"/>
      <c r="D677" s="36">
        <v>1767.1420000000001</v>
      </c>
      <c r="E677" s="36">
        <v>25.308</v>
      </c>
      <c r="F677" s="33">
        <v>62.899000000000001</v>
      </c>
    </row>
    <row r="678" spans="1:6" ht="20" customHeight="1" x14ac:dyDescent="0.15">
      <c r="A678" s="31" t="s">
        <v>683</v>
      </c>
      <c r="B678" s="37"/>
      <c r="C678" s="36">
        <v>300</v>
      </c>
      <c r="D678" s="36">
        <v>1667.9870000000001</v>
      </c>
      <c r="E678" s="36">
        <v>25.376000000000001</v>
      </c>
      <c r="F678" s="33">
        <v>62.884</v>
      </c>
    </row>
    <row r="679" spans="1:6" ht="20" customHeight="1" x14ac:dyDescent="0.15">
      <c r="A679" s="31" t="s">
        <v>684</v>
      </c>
      <c r="B679" s="32">
        <v>7.9950000000000001</v>
      </c>
      <c r="C679" s="34"/>
      <c r="D679" s="36">
        <v>1551.7460000000001</v>
      </c>
      <c r="E679" s="36">
        <v>25.306000000000001</v>
      </c>
      <c r="F679" s="33">
        <v>62.841000000000001</v>
      </c>
    </row>
    <row r="680" spans="1:6" ht="20" customHeight="1" x14ac:dyDescent="0.15">
      <c r="A680" s="31" t="s">
        <v>685</v>
      </c>
      <c r="B680" s="37"/>
      <c r="C680" s="36">
        <v>296.93200000000002</v>
      </c>
      <c r="D680" s="34"/>
      <c r="E680" s="36">
        <v>25.213000000000001</v>
      </c>
      <c r="F680" s="33">
        <v>62.854999999999997</v>
      </c>
    </row>
    <row r="681" spans="1:6" ht="20" customHeight="1" x14ac:dyDescent="0.15">
      <c r="A681" s="31" t="s">
        <v>686</v>
      </c>
      <c r="B681" s="32">
        <v>6.8140000000000001</v>
      </c>
      <c r="C681" s="34"/>
      <c r="D681" s="36">
        <v>1335.8409999999999</v>
      </c>
      <c r="E681" s="36">
        <v>25.452999999999999</v>
      </c>
      <c r="F681" s="33">
        <v>66.248999999999995</v>
      </c>
    </row>
    <row r="682" spans="1:6" ht="20" customHeight="1" x14ac:dyDescent="0.15">
      <c r="A682" s="31" t="s">
        <v>687</v>
      </c>
      <c r="B682" s="32">
        <v>7.6920000000000002</v>
      </c>
      <c r="C682" s="34"/>
      <c r="D682" s="36">
        <v>1268.558</v>
      </c>
      <c r="E682" s="36">
        <v>26.446999999999999</v>
      </c>
      <c r="F682" s="33">
        <v>67.742999999999995</v>
      </c>
    </row>
    <row r="683" spans="1:6" ht="20" customHeight="1" x14ac:dyDescent="0.15">
      <c r="A683" s="31" t="s">
        <v>688</v>
      </c>
      <c r="B683" s="32">
        <v>9.9789999999999992</v>
      </c>
      <c r="C683" s="36">
        <v>287.93599999999998</v>
      </c>
      <c r="D683" s="36">
        <v>1256.171</v>
      </c>
      <c r="E683" s="36">
        <v>26.974</v>
      </c>
      <c r="F683" s="34"/>
    </row>
    <row r="684" spans="1:6" ht="20" customHeight="1" x14ac:dyDescent="0.15">
      <c r="A684" s="31" t="s">
        <v>689</v>
      </c>
      <c r="B684" s="32">
        <v>12.887</v>
      </c>
      <c r="C684" s="36">
        <v>276.83999999999997</v>
      </c>
      <c r="D684" s="36">
        <v>1196.1690000000001</v>
      </c>
      <c r="E684" s="36">
        <v>27.295999999999999</v>
      </c>
      <c r="F684" s="33">
        <v>68.052999999999997</v>
      </c>
    </row>
    <row r="685" spans="1:6" ht="20" customHeight="1" x14ac:dyDescent="0.15">
      <c r="A685" s="31" t="s">
        <v>690</v>
      </c>
      <c r="B685" s="32">
        <v>11.967000000000001</v>
      </c>
      <c r="C685" s="36">
        <v>268.62400000000002</v>
      </c>
      <c r="D685" s="36">
        <v>1175.758</v>
      </c>
      <c r="E685" s="34"/>
      <c r="F685" s="34"/>
    </row>
    <row r="686" spans="1:6" ht="20" customHeight="1" x14ac:dyDescent="0.15">
      <c r="A686" s="31" t="s">
        <v>691</v>
      </c>
      <c r="B686" s="37"/>
      <c r="C686" s="34"/>
      <c r="D686" s="34"/>
      <c r="E686" s="36">
        <v>27.701000000000001</v>
      </c>
      <c r="F686" s="33">
        <v>67.853999999999999</v>
      </c>
    </row>
    <row r="687" spans="1:6" ht="20" customHeight="1" x14ac:dyDescent="0.15">
      <c r="A687" s="31" t="s">
        <v>692</v>
      </c>
      <c r="B687" s="32">
        <v>10.988</v>
      </c>
      <c r="C687" s="36">
        <v>236.685</v>
      </c>
      <c r="D687" s="34"/>
      <c r="E687" s="36">
        <v>27.863</v>
      </c>
      <c r="F687" s="33">
        <v>68.19</v>
      </c>
    </row>
    <row r="688" spans="1:6" ht="20" customHeight="1" x14ac:dyDescent="0.15">
      <c r="A688" s="31" t="s">
        <v>693</v>
      </c>
      <c r="B688" s="32">
        <v>11.678000000000001</v>
      </c>
      <c r="C688" s="34"/>
      <c r="D688" s="36">
        <v>1084.8979999999999</v>
      </c>
      <c r="E688" s="36">
        <v>27.95</v>
      </c>
      <c r="F688" s="33">
        <v>68.015000000000001</v>
      </c>
    </row>
    <row r="689" spans="1:6" ht="20" customHeight="1" x14ac:dyDescent="0.15">
      <c r="A689" s="31" t="s">
        <v>694</v>
      </c>
      <c r="B689" s="32">
        <v>11.974</v>
      </c>
      <c r="C689" s="36">
        <v>218.376</v>
      </c>
      <c r="D689" s="36">
        <v>1060.0260000000001</v>
      </c>
      <c r="E689" s="36">
        <v>28.018000000000001</v>
      </c>
      <c r="F689" s="33">
        <v>68.885999999999996</v>
      </c>
    </row>
    <row r="690" spans="1:6" ht="20" customHeight="1" x14ac:dyDescent="0.15">
      <c r="A690" s="31" t="s">
        <v>695</v>
      </c>
      <c r="B690" s="32">
        <v>11.98</v>
      </c>
      <c r="C690" s="34"/>
      <c r="D690" s="36">
        <v>1038.886</v>
      </c>
      <c r="E690" s="36">
        <v>28.088000000000001</v>
      </c>
      <c r="F690" s="33">
        <v>69.001999999999995</v>
      </c>
    </row>
    <row r="691" spans="1:6" ht="20" customHeight="1" x14ac:dyDescent="0.15">
      <c r="A691" s="31" t="s">
        <v>696</v>
      </c>
      <c r="B691" s="32">
        <v>11.337</v>
      </c>
      <c r="C691" s="34"/>
      <c r="D691" s="36">
        <v>1016.4829999999999</v>
      </c>
      <c r="E691" s="36">
        <v>28.158000000000001</v>
      </c>
      <c r="F691" s="33">
        <v>69.281000000000006</v>
      </c>
    </row>
    <row r="692" spans="1:6" ht="20" customHeight="1" x14ac:dyDescent="0.15">
      <c r="A692" s="31" t="s">
        <v>697</v>
      </c>
      <c r="B692" s="32">
        <v>11.813000000000001</v>
      </c>
      <c r="C692" s="36">
        <v>177.03299999999999</v>
      </c>
      <c r="D692" s="36">
        <v>987.42</v>
      </c>
      <c r="E692" s="36">
        <v>28.187999999999999</v>
      </c>
      <c r="F692" s="33">
        <v>68.942999999999998</v>
      </c>
    </row>
    <row r="693" spans="1:6" ht="20" customHeight="1" x14ac:dyDescent="0.15">
      <c r="A693" s="31" t="s">
        <v>698</v>
      </c>
      <c r="B693" s="32">
        <v>11.237</v>
      </c>
      <c r="C693" s="36">
        <v>167.70500000000001</v>
      </c>
      <c r="D693" s="36">
        <v>971.06100000000004</v>
      </c>
      <c r="E693" s="36">
        <v>28.297999999999998</v>
      </c>
      <c r="F693" s="33">
        <v>68.849000000000004</v>
      </c>
    </row>
    <row r="694" spans="1:6" ht="20" customHeight="1" x14ac:dyDescent="0.15">
      <c r="A694" s="31" t="s">
        <v>699</v>
      </c>
      <c r="B694" s="37"/>
      <c r="C694" s="34"/>
      <c r="D694" s="36">
        <v>945.68899999999996</v>
      </c>
      <c r="E694" s="36">
        <v>28.335999999999999</v>
      </c>
      <c r="F694" s="33">
        <v>69.293999999999997</v>
      </c>
    </row>
    <row r="695" spans="1:6" ht="20" customHeight="1" x14ac:dyDescent="0.15">
      <c r="A695" s="31" t="s">
        <v>700</v>
      </c>
      <c r="B695" s="32">
        <v>10.948</v>
      </c>
      <c r="C695" s="34"/>
      <c r="D695" s="36">
        <v>933.149</v>
      </c>
      <c r="E695" s="36">
        <v>28.373000000000001</v>
      </c>
      <c r="F695" s="34"/>
    </row>
    <row r="696" spans="1:6" ht="20" customHeight="1" x14ac:dyDescent="0.15">
      <c r="A696" s="31" t="s">
        <v>701</v>
      </c>
      <c r="B696" s="37"/>
      <c r="C696" s="36">
        <v>148.84899999999999</v>
      </c>
      <c r="D696" s="36">
        <v>908.43600000000004</v>
      </c>
      <c r="E696" s="34"/>
      <c r="F696" s="34"/>
    </row>
    <row r="697" spans="1:6" ht="20" customHeight="1" x14ac:dyDescent="0.15">
      <c r="A697" s="31" t="s">
        <v>702</v>
      </c>
      <c r="B697" s="32">
        <v>10.861000000000001</v>
      </c>
      <c r="C697" s="34"/>
      <c r="D697" s="36">
        <v>899.83100000000002</v>
      </c>
      <c r="E697" s="36">
        <v>28.451000000000001</v>
      </c>
      <c r="F697" s="33">
        <v>70.132000000000005</v>
      </c>
    </row>
    <row r="698" spans="1:6" ht="20" customHeight="1" x14ac:dyDescent="0.15">
      <c r="A698" s="31" t="s">
        <v>703</v>
      </c>
      <c r="B698" s="32">
        <v>11.875</v>
      </c>
      <c r="C698" s="34"/>
      <c r="D698" s="36">
        <v>887.67</v>
      </c>
      <c r="E698" s="36">
        <v>28.512</v>
      </c>
      <c r="F698" s="33">
        <v>70.216999999999999</v>
      </c>
    </row>
    <row r="699" spans="1:6" ht="20" customHeight="1" x14ac:dyDescent="0.15">
      <c r="A699" s="31" t="s">
        <v>704</v>
      </c>
      <c r="B699" s="37"/>
      <c r="C699" s="34"/>
      <c r="D699" s="36">
        <v>865.66499999999996</v>
      </c>
      <c r="E699" s="36">
        <v>28.535</v>
      </c>
      <c r="F699" s="33">
        <v>70.183000000000007</v>
      </c>
    </row>
    <row r="700" spans="1:6" ht="20" customHeight="1" x14ac:dyDescent="0.15">
      <c r="A700" s="31" t="s">
        <v>705</v>
      </c>
      <c r="B700" s="37"/>
      <c r="C700" s="34"/>
      <c r="D700" s="36">
        <v>859.654</v>
      </c>
      <c r="E700" s="36">
        <v>28.57</v>
      </c>
      <c r="F700" s="33">
        <v>70.233999999999995</v>
      </c>
    </row>
    <row r="701" spans="1:6" ht="20" customHeight="1" x14ac:dyDescent="0.15">
      <c r="A701" s="31" t="s">
        <v>706</v>
      </c>
      <c r="B701" s="37"/>
      <c r="C701" s="34"/>
      <c r="D701" s="36">
        <v>837.12900000000002</v>
      </c>
      <c r="E701" s="36">
        <v>28.61</v>
      </c>
      <c r="F701" s="34"/>
    </row>
    <row r="702" spans="1:6" ht="20" customHeight="1" x14ac:dyDescent="0.15">
      <c r="A702" s="31" t="s">
        <v>707</v>
      </c>
      <c r="B702" s="32">
        <v>11.343</v>
      </c>
      <c r="C702" s="36">
        <v>136.39699999999999</v>
      </c>
      <c r="D702" s="36">
        <v>820.19399999999996</v>
      </c>
      <c r="E702" s="36">
        <v>28.587</v>
      </c>
      <c r="F702" s="33">
        <v>70.825000000000003</v>
      </c>
    </row>
    <row r="703" spans="1:6" ht="20" customHeight="1" x14ac:dyDescent="0.15">
      <c r="A703" s="31" t="s">
        <v>708</v>
      </c>
      <c r="B703" s="32">
        <v>11.427</v>
      </c>
      <c r="C703" s="36">
        <v>137.49600000000001</v>
      </c>
      <c r="D703" s="36">
        <v>818.11199999999997</v>
      </c>
      <c r="E703" s="36">
        <v>28.594000000000001</v>
      </c>
      <c r="F703" s="33">
        <v>69.653999999999996</v>
      </c>
    </row>
    <row r="704" spans="1:6" ht="20" customHeight="1" x14ac:dyDescent="0.15">
      <c r="A704" s="31" t="s">
        <v>709</v>
      </c>
      <c r="B704" s="32">
        <v>15.065</v>
      </c>
      <c r="C704" s="34"/>
      <c r="D704" s="36">
        <v>823.529</v>
      </c>
      <c r="E704" s="36">
        <v>27.891999999999999</v>
      </c>
      <c r="F704" s="33">
        <v>62.71</v>
      </c>
    </row>
    <row r="705" spans="1:6" ht="20" customHeight="1" x14ac:dyDescent="0.15">
      <c r="A705" s="31" t="s">
        <v>710</v>
      </c>
      <c r="B705" s="32">
        <v>17.911999999999999</v>
      </c>
      <c r="C705" s="36">
        <v>136.67099999999999</v>
      </c>
      <c r="D705" s="36">
        <v>798.43799999999999</v>
      </c>
      <c r="E705" s="36">
        <v>26.870999999999999</v>
      </c>
      <c r="F705" s="33">
        <v>60.936</v>
      </c>
    </row>
    <row r="706" spans="1:6" ht="20" customHeight="1" x14ac:dyDescent="0.15">
      <c r="A706" s="31" t="s">
        <v>711</v>
      </c>
      <c r="B706" s="37"/>
      <c r="C706" s="34"/>
      <c r="D706" s="36">
        <v>891.70600000000002</v>
      </c>
      <c r="E706" s="36">
        <v>26.501999999999999</v>
      </c>
      <c r="F706" s="33">
        <v>61.201000000000001</v>
      </c>
    </row>
    <row r="707" spans="1:6" ht="20" customHeight="1" x14ac:dyDescent="0.15">
      <c r="A707" s="31" t="s">
        <v>712</v>
      </c>
      <c r="B707" s="32">
        <v>13.833</v>
      </c>
      <c r="C707" s="34"/>
      <c r="D707" s="36">
        <v>978.12300000000005</v>
      </c>
      <c r="E707" s="36">
        <v>26.289000000000001</v>
      </c>
      <c r="F707" s="33">
        <v>61.154000000000003</v>
      </c>
    </row>
    <row r="708" spans="1:6" ht="20" customHeight="1" x14ac:dyDescent="0.15">
      <c r="A708" s="31" t="s">
        <v>713</v>
      </c>
      <c r="B708" s="37"/>
      <c r="C708" s="36">
        <v>187.68700000000001</v>
      </c>
      <c r="D708" s="36">
        <v>1091.5119999999999</v>
      </c>
      <c r="E708" s="36">
        <v>26.047999999999998</v>
      </c>
      <c r="F708" s="33">
        <v>61.085999999999999</v>
      </c>
    </row>
    <row r="709" spans="1:6" ht="20" customHeight="1" x14ac:dyDescent="0.15">
      <c r="A709" s="31" t="s">
        <v>714</v>
      </c>
      <c r="B709" s="37"/>
      <c r="C709" s="34"/>
      <c r="D709" s="34"/>
      <c r="E709" s="36">
        <v>25.937999999999999</v>
      </c>
      <c r="F709" s="33">
        <v>60.765000000000001</v>
      </c>
    </row>
    <row r="710" spans="1:6" ht="20" customHeight="1" x14ac:dyDescent="0.15">
      <c r="A710" s="31" t="s">
        <v>715</v>
      </c>
      <c r="B710" s="32">
        <v>16.966999999999999</v>
      </c>
      <c r="C710" s="34"/>
      <c r="D710" s="36">
        <v>1183.174</v>
      </c>
      <c r="E710" s="36">
        <v>25.838999999999999</v>
      </c>
      <c r="F710" s="33">
        <v>59.97</v>
      </c>
    </row>
    <row r="711" spans="1:6" ht="20" customHeight="1" x14ac:dyDescent="0.15">
      <c r="A711" s="31" t="s">
        <v>716</v>
      </c>
      <c r="B711" s="37"/>
      <c r="C711" s="36">
        <v>179.001</v>
      </c>
      <c r="D711" s="36">
        <v>1247.9590000000001</v>
      </c>
      <c r="E711" s="36">
        <v>25.734999999999999</v>
      </c>
      <c r="F711" s="34"/>
    </row>
    <row r="712" spans="1:6" ht="20" customHeight="1" x14ac:dyDescent="0.15">
      <c r="A712" s="31" t="s">
        <v>717</v>
      </c>
      <c r="B712" s="32">
        <v>18.305</v>
      </c>
      <c r="C712" s="34"/>
      <c r="D712" s="36">
        <v>1342.634</v>
      </c>
      <c r="E712" s="34"/>
      <c r="F712" s="33">
        <v>60.822000000000003</v>
      </c>
    </row>
    <row r="713" spans="1:6" ht="20" customHeight="1" x14ac:dyDescent="0.15">
      <c r="A713" s="31" t="s">
        <v>718</v>
      </c>
      <c r="B713" s="32">
        <v>16.489999999999998</v>
      </c>
      <c r="C713" s="34"/>
      <c r="D713" s="36">
        <v>1403.963</v>
      </c>
      <c r="E713" s="36">
        <v>25.481000000000002</v>
      </c>
      <c r="F713" s="33">
        <v>63.17</v>
      </c>
    </row>
    <row r="714" spans="1:6" ht="20" customHeight="1" x14ac:dyDescent="0.15">
      <c r="A714" s="31" t="s">
        <v>719</v>
      </c>
      <c r="B714" s="32">
        <v>14.833</v>
      </c>
      <c r="C714" s="36">
        <v>236.52099999999999</v>
      </c>
      <c r="D714" s="36">
        <v>1477.55</v>
      </c>
      <c r="E714" s="34"/>
      <c r="F714" s="33">
        <v>63.38</v>
      </c>
    </row>
    <row r="715" spans="1:6" ht="20" customHeight="1" x14ac:dyDescent="0.15">
      <c r="A715" s="31" t="s">
        <v>720</v>
      </c>
      <c r="B715" s="32">
        <v>12.837999999999999</v>
      </c>
      <c r="C715" s="36">
        <v>257.053</v>
      </c>
      <c r="D715" s="36">
        <v>1515.067</v>
      </c>
      <c r="E715" s="36">
        <v>25.454000000000001</v>
      </c>
      <c r="F715" s="33">
        <v>63.338000000000001</v>
      </c>
    </row>
    <row r="716" spans="1:6" ht="20" customHeight="1" x14ac:dyDescent="0.15">
      <c r="A716" s="31" t="s">
        <v>721</v>
      </c>
      <c r="B716" s="32">
        <v>17.867999999999999</v>
      </c>
      <c r="C716" s="36">
        <v>288.28699999999998</v>
      </c>
      <c r="D716" s="36">
        <v>1590.2629999999999</v>
      </c>
      <c r="E716" s="36">
        <v>25.382999999999999</v>
      </c>
      <c r="F716" s="33">
        <v>64.195999999999998</v>
      </c>
    </row>
    <row r="717" spans="1:6" ht="20" customHeight="1" x14ac:dyDescent="0.15">
      <c r="A717" s="31" t="s">
        <v>722</v>
      </c>
      <c r="B717" s="37"/>
      <c r="C717" s="36">
        <v>278.31700000000001</v>
      </c>
      <c r="D717" s="36">
        <v>1619.08</v>
      </c>
      <c r="E717" s="36">
        <v>25.096</v>
      </c>
      <c r="F717" s="33">
        <v>62.795000000000002</v>
      </c>
    </row>
    <row r="718" spans="1:6" ht="20" customHeight="1" x14ac:dyDescent="0.15">
      <c r="A718" s="31" t="s">
        <v>723</v>
      </c>
      <c r="B718" s="37"/>
      <c r="C718" s="34"/>
      <c r="D718" s="36">
        <v>1690.5619999999999</v>
      </c>
      <c r="E718" s="36">
        <v>24.98</v>
      </c>
      <c r="F718" s="33">
        <v>65.070999999999998</v>
      </c>
    </row>
    <row r="719" spans="1:6" ht="20" customHeight="1" x14ac:dyDescent="0.15">
      <c r="A719" s="31" t="s">
        <v>724</v>
      </c>
      <c r="B719" s="32">
        <v>14.438000000000001</v>
      </c>
      <c r="C719" s="36">
        <v>300</v>
      </c>
      <c r="D719" s="36">
        <v>1699.6590000000001</v>
      </c>
      <c r="E719" s="34"/>
      <c r="F719" s="33">
        <v>65.441999999999993</v>
      </c>
    </row>
    <row r="720" spans="1:6" ht="20" customHeight="1" x14ac:dyDescent="0.15">
      <c r="A720" s="31" t="s">
        <v>725</v>
      </c>
      <c r="B720" s="37"/>
      <c r="C720" s="34"/>
      <c r="D720" s="36">
        <v>1717.2</v>
      </c>
      <c r="E720" s="36">
        <v>25.259</v>
      </c>
      <c r="F720" s="33">
        <v>65.164000000000001</v>
      </c>
    </row>
    <row r="721" spans="1:6" ht="20" customHeight="1" x14ac:dyDescent="0.15">
      <c r="A721" s="31" t="s">
        <v>726</v>
      </c>
      <c r="B721" s="32">
        <v>10.805</v>
      </c>
      <c r="C721" s="34"/>
      <c r="D721" s="36">
        <v>1728.537</v>
      </c>
      <c r="E721" s="36">
        <v>25.28</v>
      </c>
      <c r="F721" s="33">
        <v>65.289000000000001</v>
      </c>
    </row>
    <row r="722" spans="1:6" ht="20" customHeight="1" x14ac:dyDescent="0.15">
      <c r="A722" s="31" t="s">
        <v>727</v>
      </c>
      <c r="B722" s="32">
        <v>8.952</v>
      </c>
      <c r="C722" s="36">
        <v>300</v>
      </c>
      <c r="D722" s="36">
        <v>1712.6189999999999</v>
      </c>
      <c r="E722" s="36">
        <v>25.253</v>
      </c>
      <c r="F722" s="34"/>
    </row>
    <row r="723" spans="1:6" ht="20" customHeight="1" x14ac:dyDescent="0.15">
      <c r="A723" s="31" t="s">
        <v>728</v>
      </c>
      <c r="B723" s="37"/>
      <c r="C723" s="34"/>
      <c r="D723" s="36">
        <v>1653.404</v>
      </c>
      <c r="E723" s="36">
        <v>25.242999999999999</v>
      </c>
      <c r="F723" s="33">
        <v>64.849000000000004</v>
      </c>
    </row>
    <row r="724" spans="1:6" ht="20" customHeight="1" x14ac:dyDescent="0.15">
      <c r="A724" s="31" t="s">
        <v>729</v>
      </c>
      <c r="B724" s="32">
        <v>8.3320000000000007</v>
      </c>
      <c r="C724" s="36">
        <v>300</v>
      </c>
      <c r="D724" s="36">
        <v>1559.383</v>
      </c>
      <c r="E724" s="36">
        <v>25.21</v>
      </c>
      <c r="F724" s="33">
        <v>64.073999999999998</v>
      </c>
    </row>
    <row r="725" spans="1:6" ht="20" customHeight="1" x14ac:dyDescent="0.15">
      <c r="A725" s="31" t="s">
        <v>730</v>
      </c>
      <c r="B725" s="32">
        <v>7.1689999999999996</v>
      </c>
      <c r="C725" s="34"/>
      <c r="D725" s="36">
        <v>1474.05</v>
      </c>
      <c r="E725" s="36">
        <v>25.077000000000002</v>
      </c>
      <c r="F725" s="33">
        <v>63.982999999999997</v>
      </c>
    </row>
    <row r="726" spans="1:6" ht="20" customHeight="1" x14ac:dyDescent="0.15">
      <c r="A726" s="31" t="s">
        <v>731</v>
      </c>
      <c r="B726" s="32">
        <v>10.252000000000001</v>
      </c>
      <c r="C726" s="36">
        <v>300</v>
      </c>
      <c r="D726" s="36">
        <v>1407.6120000000001</v>
      </c>
      <c r="E726" s="36">
        <v>25.035</v>
      </c>
      <c r="F726" s="33">
        <v>63.835999999999999</v>
      </c>
    </row>
    <row r="727" spans="1:6" ht="20" customHeight="1" x14ac:dyDescent="0.15">
      <c r="A727" s="31" t="s">
        <v>732</v>
      </c>
      <c r="B727" s="32">
        <v>13.063000000000001</v>
      </c>
      <c r="C727" s="36">
        <v>296.59399999999999</v>
      </c>
      <c r="D727" s="36">
        <v>1322.105</v>
      </c>
      <c r="E727" s="36">
        <v>24.922000000000001</v>
      </c>
      <c r="F727" s="33">
        <v>63.287999999999997</v>
      </c>
    </row>
    <row r="728" spans="1:6" ht="20" customHeight="1" x14ac:dyDescent="0.15">
      <c r="A728" s="31" t="s">
        <v>733</v>
      </c>
      <c r="B728" s="37"/>
      <c r="C728" s="34"/>
      <c r="D728" s="36">
        <v>1244.317</v>
      </c>
      <c r="E728" s="36">
        <v>24.960999999999999</v>
      </c>
      <c r="F728" s="33">
        <v>63.026000000000003</v>
      </c>
    </row>
    <row r="729" spans="1:6" ht="20" customHeight="1" x14ac:dyDescent="0.15">
      <c r="A729" s="31" t="s">
        <v>734</v>
      </c>
      <c r="B729" s="32">
        <v>10.47</v>
      </c>
      <c r="C729" s="36">
        <v>229.17</v>
      </c>
      <c r="D729" s="36">
        <v>1162.7460000000001</v>
      </c>
      <c r="E729" s="36">
        <v>24.846</v>
      </c>
      <c r="F729" s="34"/>
    </row>
    <row r="730" spans="1:6" ht="20" customHeight="1" x14ac:dyDescent="0.15">
      <c r="A730" s="31" t="s">
        <v>735</v>
      </c>
      <c r="B730" s="37"/>
      <c r="C730" s="36">
        <v>226.30199999999999</v>
      </c>
      <c r="D730" s="36">
        <v>1101.17</v>
      </c>
      <c r="E730" s="36">
        <v>24.832000000000001</v>
      </c>
      <c r="F730" s="33">
        <v>63.319000000000003</v>
      </c>
    </row>
    <row r="731" spans="1:6" ht="20" customHeight="1" x14ac:dyDescent="0.15">
      <c r="A731" s="31" t="s">
        <v>736</v>
      </c>
      <c r="B731" s="32">
        <v>11.632999999999999</v>
      </c>
      <c r="C731" s="36">
        <v>238.15899999999999</v>
      </c>
      <c r="D731" s="36">
        <v>1066.0060000000001</v>
      </c>
      <c r="E731" s="36">
        <v>24.824999999999999</v>
      </c>
      <c r="F731" s="33">
        <v>63.218000000000004</v>
      </c>
    </row>
    <row r="732" spans="1:6" ht="20" customHeight="1" x14ac:dyDescent="0.15">
      <c r="A732" s="31" t="s">
        <v>737</v>
      </c>
      <c r="B732" s="37"/>
      <c r="C732" s="36">
        <v>269.28699999999998</v>
      </c>
      <c r="D732" s="36">
        <v>1035.395</v>
      </c>
      <c r="E732" s="36">
        <v>25.532</v>
      </c>
      <c r="F732" s="33">
        <v>66.88</v>
      </c>
    </row>
    <row r="733" spans="1:6" ht="20" customHeight="1" x14ac:dyDescent="0.15">
      <c r="A733" s="31" t="s">
        <v>738</v>
      </c>
      <c r="B733" s="32">
        <v>13.44</v>
      </c>
      <c r="C733" s="34"/>
      <c r="D733" s="36">
        <v>975.49099999999999</v>
      </c>
      <c r="E733" s="34"/>
      <c r="F733" s="33">
        <v>67.813999999999993</v>
      </c>
    </row>
    <row r="734" spans="1:6" ht="20" customHeight="1" x14ac:dyDescent="0.15">
      <c r="A734" s="31" t="s">
        <v>739</v>
      </c>
      <c r="B734" s="32">
        <v>12.885999999999999</v>
      </c>
      <c r="C734" s="34"/>
      <c r="D734" s="36">
        <v>955.80899999999997</v>
      </c>
      <c r="E734" s="36">
        <v>26.745000000000001</v>
      </c>
      <c r="F734" s="33">
        <v>68.296999999999997</v>
      </c>
    </row>
    <row r="735" spans="1:6" ht="20" customHeight="1" x14ac:dyDescent="0.15">
      <c r="A735" s="31" t="s">
        <v>740</v>
      </c>
      <c r="B735" s="32">
        <v>12.349</v>
      </c>
      <c r="C735" s="36">
        <v>217.24100000000001</v>
      </c>
      <c r="D735" s="36">
        <v>938.62199999999996</v>
      </c>
      <c r="E735" s="36">
        <v>27.128</v>
      </c>
      <c r="F735" s="33">
        <v>68.168000000000006</v>
      </c>
    </row>
    <row r="736" spans="1:6" ht="20" customHeight="1" x14ac:dyDescent="0.15">
      <c r="A736" s="31" t="s">
        <v>741</v>
      </c>
      <c r="B736" s="32">
        <v>12.122</v>
      </c>
      <c r="C736" s="34"/>
      <c r="D736" s="36">
        <v>904.00300000000004</v>
      </c>
      <c r="E736" s="36">
        <v>27.31</v>
      </c>
      <c r="F736" s="33">
        <v>68.22</v>
      </c>
    </row>
    <row r="737" spans="1:6" ht="20" customHeight="1" x14ac:dyDescent="0.15">
      <c r="A737" s="31" t="s">
        <v>742</v>
      </c>
      <c r="B737" s="32">
        <v>11.909000000000001</v>
      </c>
      <c r="C737" s="34"/>
      <c r="D737" s="34"/>
      <c r="E737" s="36">
        <v>27.454000000000001</v>
      </c>
      <c r="F737" s="33">
        <v>68.058999999999997</v>
      </c>
    </row>
    <row r="738" spans="1:6" ht="20" customHeight="1" x14ac:dyDescent="0.15">
      <c r="A738" s="31" t="s">
        <v>743</v>
      </c>
      <c r="B738" s="32">
        <v>11.356999999999999</v>
      </c>
      <c r="C738" s="34"/>
      <c r="D738" s="36">
        <v>877.16200000000003</v>
      </c>
      <c r="E738" s="36">
        <v>27.585000000000001</v>
      </c>
      <c r="F738" s="33">
        <v>68.117000000000004</v>
      </c>
    </row>
    <row r="739" spans="1:6" ht="20" customHeight="1" x14ac:dyDescent="0.15">
      <c r="A739" s="31" t="s">
        <v>744</v>
      </c>
      <c r="B739" s="37"/>
      <c r="C739" s="34"/>
      <c r="D739" s="36">
        <v>858.53899999999999</v>
      </c>
      <c r="E739" s="36">
        <v>27.704999999999998</v>
      </c>
      <c r="F739" s="33">
        <v>67.876000000000005</v>
      </c>
    </row>
    <row r="740" spans="1:6" ht="20" customHeight="1" x14ac:dyDescent="0.15">
      <c r="A740" s="31" t="s">
        <v>745</v>
      </c>
      <c r="B740" s="37"/>
      <c r="C740" s="34"/>
      <c r="D740" s="36">
        <v>851.79899999999998</v>
      </c>
      <c r="E740" s="36">
        <v>27.806999999999999</v>
      </c>
      <c r="F740" s="33">
        <v>68.088999999999999</v>
      </c>
    </row>
    <row r="741" spans="1:6" ht="20" customHeight="1" x14ac:dyDescent="0.15">
      <c r="A741" s="31" t="s">
        <v>746</v>
      </c>
      <c r="B741" s="37"/>
      <c r="C741" s="36">
        <v>149.251</v>
      </c>
      <c r="D741" s="36">
        <v>824.70100000000002</v>
      </c>
      <c r="E741" s="36">
        <v>27.86</v>
      </c>
      <c r="F741" s="33">
        <v>69.119</v>
      </c>
    </row>
    <row r="742" spans="1:6" ht="20" customHeight="1" x14ac:dyDescent="0.15">
      <c r="A742" s="31" t="s">
        <v>747</v>
      </c>
      <c r="B742" s="37"/>
      <c r="C742" s="36">
        <v>137</v>
      </c>
      <c r="D742" s="36">
        <v>811.08699999999999</v>
      </c>
      <c r="E742" s="36">
        <v>27.977</v>
      </c>
      <c r="F742" s="33">
        <v>69.171000000000006</v>
      </c>
    </row>
    <row r="743" spans="1:6" ht="20" customHeight="1" x14ac:dyDescent="0.15">
      <c r="A743" s="31" t="s">
        <v>748</v>
      </c>
      <c r="B743" s="32">
        <v>10.257999999999999</v>
      </c>
      <c r="C743" s="34"/>
      <c r="D743" s="36">
        <v>796.298</v>
      </c>
      <c r="E743" s="36">
        <v>28.045999999999999</v>
      </c>
      <c r="F743" s="33">
        <v>69.31</v>
      </c>
    </row>
    <row r="744" spans="1:6" ht="20" customHeight="1" x14ac:dyDescent="0.15">
      <c r="A744" s="31" t="s">
        <v>749</v>
      </c>
      <c r="B744" s="37"/>
      <c r="C744" s="36">
        <v>138.81399999999999</v>
      </c>
      <c r="D744" s="36">
        <v>794.41</v>
      </c>
      <c r="E744" s="36">
        <v>28.094000000000001</v>
      </c>
      <c r="F744" s="34"/>
    </row>
    <row r="745" spans="1:6" ht="20" customHeight="1" x14ac:dyDescent="0.15">
      <c r="A745" s="31" t="s">
        <v>750</v>
      </c>
      <c r="B745" s="32">
        <v>9.4109999999999996</v>
      </c>
      <c r="C745" s="36">
        <v>137.91900000000001</v>
      </c>
      <c r="D745" s="36">
        <v>782.11599999999999</v>
      </c>
      <c r="E745" s="36">
        <v>28.119</v>
      </c>
      <c r="F745" s="33">
        <v>69.067999999999998</v>
      </c>
    </row>
    <row r="746" spans="1:6" ht="20" customHeight="1" x14ac:dyDescent="0.15">
      <c r="A746" s="31" t="s">
        <v>751</v>
      </c>
      <c r="B746" s="32">
        <v>8.8879999999999999</v>
      </c>
      <c r="C746" s="36">
        <v>138.09399999999999</v>
      </c>
      <c r="D746" s="34"/>
      <c r="E746" s="36">
        <v>28.18</v>
      </c>
      <c r="F746" s="33">
        <v>69.307000000000002</v>
      </c>
    </row>
    <row r="747" spans="1:6" ht="20" customHeight="1" x14ac:dyDescent="0.15">
      <c r="A747" s="31" t="s">
        <v>752</v>
      </c>
      <c r="B747" s="32">
        <v>9.8190000000000008</v>
      </c>
      <c r="C747" s="34"/>
      <c r="D747" s="36">
        <v>752.322</v>
      </c>
      <c r="E747" s="36">
        <v>28.161000000000001</v>
      </c>
      <c r="F747" s="33">
        <v>70.176000000000002</v>
      </c>
    </row>
    <row r="748" spans="1:6" ht="20" customHeight="1" x14ac:dyDescent="0.15">
      <c r="A748" s="31" t="s">
        <v>753</v>
      </c>
      <c r="B748" s="32">
        <v>9.4410000000000007</v>
      </c>
      <c r="C748" s="36">
        <v>139.24600000000001</v>
      </c>
      <c r="D748" s="34"/>
      <c r="E748" s="36">
        <v>28.234999999999999</v>
      </c>
      <c r="F748" s="33">
        <v>70.125</v>
      </c>
    </row>
    <row r="749" spans="1:6" ht="20" customHeight="1" x14ac:dyDescent="0.15">
      <c r="A749" s="31" t="s">
        <v>754</v>
      </c>
      <c r="B749" s="37"/>
      <c r="C749" s="34"/>
      <c r="D749" s="36">
        <v>742.78300000000002</v>
      </c>
      <c r="E749" s="36">
        <v>28.225000000000001</v>
      </c>
      <c r="F749" s="33">
        <v>70.052000000000007</v>
      </c>
    </row>
    <row r="750" spans="1:6" ht="20" customHeight="1" x14ac:dyDescent="0.15">
      <c r="A750" s="31" t="s">
        <v>755</v>
      </c>
      <c r="B750" s="32">
        <v>8.98</v>
      </c>
      <c r="C750" s="34"/>
      <c r="D750" s="36">
        <v>720.3</v>
      </c>
      <c r="E750" s="36">
        <v>28.158000000000001</v>
      </c>
      <c r="F750" s="34"/>
    </row>
    <row r="751" spans="1:6" ht="20" customHeight="1" x14ac:dyDescent="0.15">
      <c r="A751" s="31" t="s">
        <v>756</v>
      </c>
      <c r="B751" s="32">
        <v>8.8059999999999992</v>
      </c>
      <c r="C751" s="36">
        <v>138.41200000000001</v>
      </c>
      <c r="D751" s="36">
        <v>737.47299999999996</v>
      </c>
      <c r="E751" s="36">
        <v>27.225000000000001</v>
      </c>
      <c r="F751" s="34"/>
    </row>
    <row r="752" spans="1:6" ht="20" customHeight="1" x14ac:dyDescent="0.15">
      <c r="A752" s="31" t="s">
        <v>757</v>
      </c>
      <c r="B752" s="37"/>
      <c r="C752" s="34"/>
      <c r="D752" s="36">
        <v>732.01099999999997</v>
      </c>
      <c r="E752" s="36">
        <v>26.587</v>
      </c>
      <c r="F752" s="33">
        <v>62.216999999999999</v>
      </c>
    </row>
    <row r="753" spans="1:6" ht="20" customHeight="1" x14ac:dyDescent="0.15">
      <c r="A753" s="31" t="s">
        <v>758</v>
      </c>
      <c r="B753" s="37"/>
      <c r="C753" s="34"/>
      <c r="D753" s="36">
        <v>752.45299999999997</v>
      </c>
      <c r="E753" s="34"/>
      <c r="F753" s="33">
        <v>61.417999999999999</v>
      </c>
    </row>
    <row r="754" spans="1:6" ht="20" customHeight="1" x14ac:dyDescent="0.15">
      <c r="A754" s="31" t="s">
        <v>759</v>
      </c>
      <c r="B754" s="37"/>
      <c r="C754" s="34"/>
      <c r="D754" s="36">
        <v>905.07399999999996</v>
      </c>
      <c r="E754" s="36">
        <v>26.036999999999999</v>
      </c>
      <c r="F754" s="33">
        <v>61.261000000000003</v>
      </c>
    </row>
    <row r="755" spans="1:6" ht="20" customHeight="1" x14ac:dyDescent="0.15">
      <c r="A755" s="31" t="s">
        <v>760</v>
      </c>
      <c r="B755" s="32">
        <v>16.475000000000001</v>
      </c>
      <c r="C755" s="34"/>
      <c r="D755" s="36">
        <v>1102.5029999999999</v>
      </c>
      <c r="E755" s="36">
        <v>25.945</v>
      </c>
      <c r="F755" s="33">
        <v>60.436</v>
      </c>
    </row>
    <row r="756" spans="1:6" ht="20" customHeight="1" x14ac:dyDescent="0.15">
      <c r="A756" s="31" t="s">
        <v>761</v>
      </c>
      <c r="B756" s="37"/>
      <c r="C756" s="36">
        <v>279.07100000000003</v>
      </c>
      <c r="D756" s="36">
        <v>1293.6780000000001</v>
      </c>
      <c r="E756" s="36">
        <v>25.882000000000001</v>
      </c>
      <c r="F756" s="33">
        <v>59.124000000000002</v>
      </c>
    </row>
    <row r="757" spans="1:6" ht="20" customHeight="1" x14ac:dyDescent="0.15">
      <c r="A757" s="31" t="s">
        <v>762</v>
      </c>
      <c r="B757" s="32">
        <v>22.532</v>
      </c>
      <c r="C757" s="36">
        <v>297.60000000000002</v>
      </c>
      <c r="D757" s="36">
        <v>1391.4970000000001</v>
      </c>
      <c r="E757" s="36">
        <v>25.773</v>
      </c>
      <c r="F757" s="34"/>
    </row>
    <row r="758" spans="1:6" ht="20" customHeight="1" x14ac:dyDescent="0.15">
      <c r="A758" s="31" t="s">
        <v>763</v>
      </c>
      <c r="B758" s="32">
        <v>29.286000000000001</v>
      </c>
      <c r="C758" s="36">
        <v>300</v>
      </c>
      <c r="D758" s="36">
        <v>1434.952</v>
      </c>
      <c r="E758" s="36">
        <v>25.744</v>
      </c>
      <c r="F758" s="33">
        <v>58.238</v>
      </c>
    </row>
    <row r="759" spans="1:6" ht="20" customHeight="1" x14ac:dyDescent="0.15">
      <c r="A759" s="31" t="s">
        <v>764</v>
      </c>
      <c r="B759" s="32">
        <v>27.89</v>
      </c>
      <c r="C759" s="34"/>
      <c r="D759" s="36">
        <v>1410.0419999999999</v>
      </c>
      <c r="E759" s="36">
        <v>25.524000000000001</v>
      </c>
      <c r="F759" s="33">
        <v>57.48</v>
      </c>
    </row>
    <row r="760" spans="1:6" ht="20" customHeight="1" x14ac:dyDescent="0.15">
      <c r="A760" s="31" t="s">
        <v>765</v>
      </c>
      <c r="B760" s="32">
        <v>19.556000000000001</v>
      </c>
      <c r="C760" s="36">
        <v>300</v>
      </c>
      <c r="D760" s="36">
        <v>1396.9069999999999</v>
      </c>
      <c r="E760" s="36">
        <v>25.46</v>
      </c>
      <c r="F760" s="33">
        <v>57.298000000000002</v>
      </c>
    </row>
    <row r="761" spans="1:6" ht="20" customHeight="1" x14ac:dyDescent="0.15">
      <c r="A761" s="31" t="s">
        <v>766</v>
      </c>
      <c r="B761" s="32">
        <v>12.938000000000001</v>
      </c>
      <c r="C761" s="36">
        <v>300</v>
      </c>
      <c r="D761" s="36">
        <v>1428.9110000000001</v>
      </c>
      <c r="E761" s="36">
        <v>25.887</v>
      </c>
      <c r="F761" s="33">
        <v>64.361999999999995</v>
      </c>
    </row>
    <row r="762" spans="1:6" ht="20" customHeight="1" x14ac:dyDescent="0.15">
      <c r="A762" s="31" t="s">
        <v>767</v>
      </c>
      <c r="B762" s="32">
        <v>12.87</v>
      </c>
      <c r="C762" s="34"/>
      <c r="D762" s="34"/>
      <c r="E762" s="36">
        <v>26.231000000000002</v>
      </c>
      <c r="F762" s="33">
        <v>62.436</v>
      </c>
    </row>
    <row r="763" spans="1:6" ht="20" customHeight="1" x14ac:dyDescent="0.15">
      <c r="A763" s="31" t="s">
        <v>768</v>
      </c>
      <c r="B763" s="37"/>
      <c r="C763" s="36">
        <v>300</v>
      </c>
      <c r="D763" s="36">
        <v>1496.0940000000001</v>
      </c>
      <c r="E763" s="36">
        <v>25.995000000000001</v>
      </c>
      <c r="F763" s="34"/>
    </row>
    <row r="764" spans="1:6" ht="20" customHeight="1" x14ac:dyDescent="0.15">
      <c r="A764" s="31" t="s">
        <v>769</v>
      </c>
      <c r="B764" s="37"/>
      <c r="C764" s="34"/>
      <c r="D764" s="36">
        <v>1526.6130000000001</v>
      </c>
      <c r="E764" s="36">
        <v>25.984000000000002</v>
      </c>
      <c r="F764" s="33">
        <v>64.191000000000003</v>
      </c>
    </row>
    <row r="765" spans="1:6" ht="20" customHeight="1" x14ac:dyDescent="0.15">
      <c r="A765" s="31" t="s">
        <v>770</v>
      </c>
      <c r="B765" s="32">
        <v>13.561</v>
      </c>
      <c r="C765" s="34"/>
      <c r="D765" s="36">
        <v>1311.386</v>
      </c>
      <c r="E765" s="36">
        <v>26.492999999999999</v>
      </c>
      <c r="F765" s="34"/>
    </row>
    <row r="766" spans="1:6" ht="20" customHeight="1" x14ac:dyDescent="0.15">
      <c r="A766" s="31" t="s">
        <v>771</v>
      </c>
      <c r="B766" s="32">
        <v>19.207000000000001</v>
      </c>
      <c r="C766" s="34"/>
      <c r="D766" s="36">
        <v>1300.373</v>
      </c>
      <c r="E766" s="36">
        <v>26.126999999999999</v>
      </c>
      <c r="F766" s="33">
        <v>62.463000000000001</v>
      </c>
    </row>
    <row r="767" spans="1:6" ht="20" customHeight="1" x14ac:dyDescent="0.15">
      <c r="A767" s="31" t="s">
        <v>772</v>
      </c>
      <c r="B767" s="32">
        <v>16.649000000000001</v>
      </c>
      <c r="C767" s="34"/>
      <c r="D767" s="36">
        <v>1406.645</v>
      </c>
      <c r="E767" s="36">
        <v>26.018000000000001</v>
      </c>
      <c r="F767" s="33">
        <v>60.844000000000001</v>
      </c>
    </row>
    <row r="768" spans="1:6" ht="20" customHeight="1" x14ac:dyDescent="0.15">
      <c r="A768" s="31" t="s">
        <v>773</v>
      </c>
      <c r="B768" s="32">
        <v>12.458</v>
      </c>
      <c r="C768" s="36">
        <v>300</v>
      </c>
      <c r="D768" s="36">
        <v>1425.5740000000001</v>
      </c>
      <c r="E768" s="34"/>
      <c r="F768" s="33">
        <v>60.642000000000003</v>
      </c>
    </row>
    <row r="769" spans="1:6" ht="20" customHeight="1" x14ac:dyDescent="0.15">
      <c r="A769" s="31" t="s">
        <v>774</v>
      </c>
      <c r="B769" s="32">
        <v>10.138</v>
      </c>
      <c r="C769" s="34"/>
      <c r="D769" s="36">
        <v>1474.434</v>
      </c>
      <c r="E769" s="36">
        <v>25.751999999999999</v>
      </c>
      <c r="F769" s="33">
        <v>61.988</v>
      </c>
    </row>
    <row r="770" spans="1:6" ht="20" customHeight="1" x14ac:dyDescent="0.15">
      <c r="A770" s="31" t="s">
        <v>775</v>
      </c>
      <c r="B770" s="32">
        <v>8.0050000000000008</v>
      </c>
      <c r="C770" s="34"/>
      <c r="D770" s="36">
        <v>1494.1610000000001</v>
      </c>
      <c r="E770" s="36">
        <v>25.751999999999999</v>
      </c>
      <c r="F770" s="33">
        <v>62.874000000000002</v>
      </c>
    </row>
    <row r="771" spans="1:6" ht="20" customHeight="1" x14ac:dyDescent="0.15">
      <c r="A771" s="31" t="s">
        <v>776</v>
      </c>
      <c r="B771" s="32">
        <v>9.327</v>
      </c>
      <c r="C771" s="34"/>
      <c r="D771" s="36">
        <v>1447.4380000000001</v>
      </c>
      <c r="E771" s="36">
        <v>25.552</v>
      </c>
      <c r="F771" s="34"/>
    </row>
    <row r="772" spans="1:6" ht="20" customHeight="1" x14ac:dyDescent="0.15">
      <c r="A772" s="31" t="s">
        <v>777</v>
      </c>
      <c r="B772" s="32">
        <v>7.383</v>
      </c>
      <c r="C772" s="36">
        <v>300</v>
      </c>
      <c r="D772" s="36">
        <v>1284.375</v>
      </c>
      <c r="E772" s="36">
        <v>25.510999999999999</v>
      </c>
      <c r="F772" s="33">
        <v>63.137999999999998</v>
      </c>
    </row>
    <row r="773" spans="1:6" ht="20" customHeight="1" x14ac:dyDescent="0.15">
      <c r="A773" s="31" t="s">
        <v>778</v>
      </c>
      <c r="B773" s="32">
        <v>9.51</v>
      </c>
      <c r="C773" s="34"/>
      <c r="D773" s="36">
        <v>1179.194</v>
      </c>
      <c r="E773" s="36">
        <v>25.524000000000001</v>
      </c>
      <c r="F773" s="33">
        <v>63.98</v>
      </c>
    </row>
    <row r="774" spans="1:6" ht="20" customHeight="1" x14ac:dyDescent="0.15">
      <c r="A774" s="31" t="s">
        <v>779</v>
      </c>
      <c r="B774" s="37"/>
      <c r="C774" s="34"/>
      <c r="D774" s="34"/>
      <c r="E774" s="36">
        <v>25.452000000000002</v>
      </c>
      <c r="F774" s="33">
        <v>64.302000000000007</v>
      </c>
    </row>
    <row r="775" spans="1:6" ht="20" customHeight="1" x14ac:dyDescent="0.15">
      <c r="A775" s="31" t="s">
        <v>780</v>
      </c>
      <c r="B775" s="37"/>
      <c r="C775" s="34"/>
      <c r="D775" s="36">
        <v>1060.1279999999999</v>
      </c>
      <c r="E775" s="36">
        <v>25.489000000000001</v>
      </c>
      <c r="F775" s="33">
        <v>64.152000000000001</v>
      </c>
    </row>
    <row r="776" spans="1:6" ht="20" customHeight="1" x14ac:dyDescent="0.15">
      <c r="A776" s="31" t="s">
        <v>781</v>
      </c>
      <c r="B776" s="32">
        <v>6.9409999999999998</v>
      </c>
      <c r="C776" s="36">
        <v>217.655</v>
      </c>
      <c r="D776" s="36">
        <v>1001.875</v>
      </c>
      <c r="E776" s="36">
        <v>25.439</v>
      </c>
      <c r="F776" s="33">
        <v>64.120999999999995</v>
      </c>
    </row>
    <row r="777" spans="1:6" ht="20" customHeight="1" x14ac:dyDescent="0.15">
      <c r="A777" s="31" t="s">
        <v>782</v>
      </c>
      <c r="B777" s="32">
        <v>7.8250000000000002</v>
      </c>
      <c r="C777" s="36">
        <v>208.40899999999999</v>
      </c>
      <c r="D777" s="36">
        <v>943.68799999999999</v>
      </c>
      <c r="E777" s="36">
        <v>25.436</v>
      </c>
      <c r="F777" s="34"/>
    </row>
    <row r="778" spans="1:6" ht="20" customHeight="1" x14ac:dyDescent="0.15">
      <c r="A778" s="31" t="s">
        <v>783</v>
      </c>
      <c r="B778" s="32">
        <v>5.9119999999999999</v>
      </c>
      <c r="C778" s="34"/>
      <c r="D778" s="34"/>
      <c r="E778" s="36">
        <v>25.405000000000001</v>
      </c>
      <c r="F778" s="33">
        <v>64.349999999999994</v>
      </c>
    </row>
    <row r="779" spans="1:6" ht="20" customHeight="1" x14ac:dyDescent="0.15">
      <c r="A779" s="31" t="s">
        <v>784</v>
      </c>
      <c r="B779" s="32">
        <v>6.3179999999999996</v>
      </c>
      <c r="C779" s="34"/>
      <c r="D779" s="36">
        <v>874.25699999999995</v>
      </c>
      <c r="E779" s="36">
        <v>25.783000000000001</v>
      </c>
      <c r="F779" s="33">
        <v>66.364999999999995</v>
      </c>
    </row>
    <row r="780" spans="1:6" ht="20" customHeight="1" x14ac:dyDescent="0.15">
      <c r="A780" s="31" t="s">
        <v>785</v>
      </c>
      <c r="B780" s="32">
        <v>5.9390000000000001</v>
      </c>
      <c r="C780" s="34"/>
      <c r="D780" s="36">
        <v>869.36099999999999</v>
      </c>
      <c r="E780" s="36">
        <v>26.6</v>
      </c>
      <c r="F780" s="34"/>
    </row>
    <row r="781" spans="1:6" ht="20" customHeight="1" x14ac:dyDescent="0.15">
      <c r="A781" s="31" t="s">
        <v>786</v>
      </c>
      <c r="B781" s="32">
        <v>6.2240000000000002</v>
      </c>
      <c r="C781" s="36">
        <v>216.71799999999999</v>
      </c>
      <c r="D781" s="36">
        <v>871.976</v>
      </c>
      <c r="E781" s="36">
        <v>27.004000000000001</v>
      </c>
      <c r="F781" s="33">
        <v>68.100999999999999</v>
      </c>
    </row>
    <row r="782" spans="1:6" ht="20" customHeight="1" x14ac:dyDescent="0.15">
      <c r="A782" s="31" t="s">
        <v>787</v>
      </c>
      <c r="B782" s="32">
        <v>6.3129999999999997</v>
      </c>
      <c r="C782" s="36">
        <v>219.53100000000001</v>
      </c>
      <c r="D782" s="36">
        <v>864.553</v>
      </c>
      <c r="E782" s="34"/>
      <c r="F782" s="33">
        <v>68.168999999999997</v>
      </c>
    </row>
    <row r="783" spans="1:6" ht="20" customHeight="1" x14ac:dyDescent="0.15">
      <c r="A783" s="31" t="s">
        <v>788</v>
      </c>
      <c r="B783" s="32">
        <v>6.226</v>
      </c>
      <c r="C783" s="36">
        <v>197.774</v>
      </c>
      <c r="D783" s="36">
        <v>853.81299999999999</v>
      </c>
      <c r="E783" s="36">
        <v>27.363</v>
      </c>
      <c r="F783" s="33">
        <v>68.088999999999999</v>
      </c>
    </row>
    <row r="784" spans="1:6" ht="20" customHeight="1" x14ac:dyDescent="0.15">
      <c r="A784" s="31" t="s">
        <v>789</v>
      </c>
      <c r="B784" s="37"/>
      <c r="C784" s="36">
        <v>187.422</v>
      </c>
      <c r="D784" s="36">
        <v>823.37300000000005</v>
      </c>
      <c r="E784" s="36">
        <v>27.49</v>
      </c>
      <c r="F784" s="33">
        <v>68.082999999999998</v>
      </c>
    </row>
    <row r="785" spans="1:6" ht="20" customHeight="1" x14ac:dyDescent="0.15">
      <c r="A785" s="31" t="s">
        <v>790</v>
      </c>
      <c r="B785" s="32">
        <v>7.5670000000000002</v>
      </c>
      <c r="C785" s="34"/>
      <c r="D785" s="36">
        <v>812.07</v>
      </c>
      <c r="E785" s="36">
        <v>27.658000000000001</v>
      </c>
      <c r="F785" s="33">
        <v>68.126000000000005</v>
      </c>
    </row>
    <row r="786" spans="1:6" ht="20" customHeight="1" x14ac:dyDescent="0.15">
      <c r="A786" s="31" t="s">
        <v>791</v>
      </c>
      <c r="B786" s="32">
        <v>7.8550000000000004</v>
      </c>
      <c r="C786" s="36">
        <v>168.262</v>
      </c>
      <c r="D786" s="36">
        <v>796.64</v>
      </c>
      <c r="E786" s="34"/>
      <c r="F786" s="33">
        <v>68.08</v>
      </c>
    </row>
    <row r="787" spans="1:6" ht="20" customHeight="1" x14ac:dyDescent="0.15">
      <c r="A787" s="31" t="s">
        <v>792</v>
      </c>
      <c r="B787" s="32">
        <v>7.7089999999999996</v>
      </c>
      <c r="C787" s="36">
        <v>156.833</v>
      </c>
      <c r="D787" s="36">
        <v>790.82899999999995</v>
      </c>
      <c r="E787" s="36">
        <v>27.715</v>
      </c>
      <c r="F787" s="33">
        <v>68.930999999999997</v>
      </c>
    </row>
    <row r="788" spans="1:6" ht="20" customHeight="1" x14ac:dyDescent="0.15">
      <c r="A788" s="31" t="s">
        <v>793</v>
      </c>
      <c r="B788" s="32">
        <v>6.8380000000000001</v>
      </c>
      <c r="C788" s="36">
        <v>146.62899999999999</v>
      </c>
      <c r="D788" s="36">
        <v>772.69899999999996</v>
      </c>
      <c r="E788" s="36">
        <v>27.81</v>
      </c>
      <c r="F788" s="33">
        <v>69.105999999999995</v>
      </c>
    </row>
    <row r="789" spans="1:6" ht="20" customHeight="1" x14ac:dyDescent="0.15">
      <c r="A789" s="31" t="s">
        <v>794</v>
      </c>
      <c r="B789" s="37"/>
      <c r="C789" s="34"/>
      <c r="D789" s="36">
        <v>763.86300000000006</v>
      </c>
      <c r="E789" s="36">
        <v>27.89</v>
      </c>
      <c r="F789" s="34"/>
    </row>
    <row r="790" spans="1:6" ht="20" customHeight="1" x14ac:dyDescent="0.15">
      <c r="A790" s="31" t="s">
        <v>795</v>
      </c>
      <c r="B790" s="32">
        <v>7.173</v>
      </c>
      <c r="C790" s="34"/>
      <c r="D790" s="36">
        <v>752.79499999999996</v>
      </c>
      <c r="E790" s="36">
        <v>27.893999999999998</v>
      </c>
      <c r="F790" s="33">
        <v>69.203000000000003</v>
      </c>
    </row>
    <row r="791" spans="1:6" ht="20" customHeight="1" x14ac:dyDescent="0.15">
      <c r="A791" s="31" t="s">
        <v>796</v>
      </c>
      <c r="B791" s="32">
        <v>6.9619999999999997</v>
      </c>
      <c r="C791" s="36">
        <v>137.37200000000001</v>
      </c>
      <c r="D791" s="36">
        <v>734.06700000000001</v>
      </c>
      <c r="E791" s="36">
        <v>27.96</v>
      </c>
      <c r="F791" s="33">
        <v>69.103999999999999</v>
      </c>
    </row>
    <row r="792" spans="1:6" ht="20" customHeight="1" x14ac:dyDescent="0.15">
      <c r="A792" s="31" t="s">
        <v>797</v>
      </c>
      <c r="B792" s="37"/>
      <c r="C792" s="34"/>
      <c r="D792" s="36">
        <v>719.43899999999996</v>
      </c>
      <c r="E792" s="36">
        <v>28.010999999999999</v>
      </c>
      <c r="F792" s="33">
        <v>68.908000000000001</v>
      </c>
    </row>
    <row r="793" spans="1:6" ht="20" customHeight="1" x14ac:dyDescent="0.15">
      <c r="A793" s="31" t="s">
        <v>798</v>
      </c>
      <c r="B793" s="32">
        <v>6.8550000000000004</v>
      </c>
      <c r="C793" s="36">
        <v>137.517</v>
      </c>
      <c r="D793" s="36">
        <v>713.23199999999997</v>
      </c>
      <c r="E793" s="36">
        <v>28.021000000000001</v>
      </c>
      <c r="F793" s="33">
        <v>70.146000000000001</v>
      </c>
    </row>
    <row r="794" spans="1:6" ht="20" customHeight="1" x14ac:dyDescent="0.15">
      <c r="A794" s="31" t="s">
        <v>799</v>
      </c>
      <c r="B794" s="32">
        <v>7.5209999999999999</v>
      </c>
      <c r="C794" s="34"/>
      <c r="D794" s="36">
        <v>707.76400000000001</v>
      </c>
      <c r="E794" s="36">
        <v>28.001000000000001</v>
      </c>
      <c r="F794" s="34"/>
    </row>
    <row r="795" spans="1:6" ht="20" customHeight="1" x14ac:dyDescent="0.15">
      <c r="A795" s="31" t="s">
        <v>800</v>
      </c>
      <c r="B795" s="32">
        <v>7.8419999999999996</v>
      </c>
      <c r="C795" s="34"/>
      <c r="D795" s="36">
        <v>693.39400000000001</v>
      </c>
      <c r="E795" s="36">
        <v>28.062999999999999</v>
      </c>
      <c r="F795" s="33">
        <v>69.882000000000005</v>
      </c>
    </row>
    <row r="796" spans="1:6" ht="20" customHeight="1" x14ac:dyDescent="0.15">
      <c r="A796" s="31" t="s">
        <v>801</v>
      </c>
      <c r="B796" s="32">
        <v>7.3289999999999997</v>
      </c>
      <c r="C796" s="34"/>
      <c r="D796" s="36">
        <v>680.43399999999997</v>
      </c>
      <c r="E796" s="36">
        <v>28.097999999999999</v>
      </c>
      <c r="F796" s="33">
        <v>70.016999999999996</v>
      </c>
    </row>
    <row r="797" spans="1:6" ht="20" customHeight="1" x14ac:dyDescent="0.15">
      <c r="A797" s="31" t="s">
        <v>802</v>
      </c>
      <c r="B797" s="32">
        <v>7.0279999999999996</v>
      </c>
      <c r="C797" s="34"/>
      <c r="D797" s="36">
        <v>676.90499999999997</v>
      </c>
      <c r="E797" s="36">
        <v>28.050999999999998</v>
      </c>
      <c r="F797" s="33">
        <v>70.326999999999998</v>
      </c>
    </row>
    <row r="798" spans="1:6" ht="20" customHeight="1" x14ac:dyDescent="0.15">
      <c r="A798" s="31" t="s">
        <v>803</v>
      </c>
      <c r="B798" s="32">
        <v>7.9710000000000001</v>
      </c>
      <c r="C798" s="36">
        <v>139.56100000000001</v>
      </c>
      <c r="D798" s="36">
        <v>671.92899999999997</v>
      </c>
      <c r="E798" s="36">
        <v>28.053000000000001</v>
      </c>
      <c r="F798" s="33">
        <v>70.381</v>
      </c>
    </row>
    <row r="799" spans="1:6" ht="20" customHeight="1" x14ac:dyDescent="0.15">
      <c r="A799" s="31" t="s">
        <v>804</v>
      </c>
      <c r="B799" s="32">
        <v>7.9160000000000004</v>
      </c>
      <c r="C799" s="36">
        <v>139.49700000000001</v>
      </c>
      <c r="D799" s="36">
        <v>671.71900000000005</v>
      </c>
      <c r="E799" s="36">
        <v>28.065000000000001</v>
      </c>
      <c r="F799" s="33">
        <v>70.981999999999999</v>
      </c>
    </row>
    <row r="800" spans="1:6" ht="20" customHeight="1" x14ac:dyDescent="0.15">
      <c r="A800" s="31" t="s">
        <v>805</v>
      </c>
      <c r="B800" s="32">
        <v>7.21</v>
      </c>
      <c r="C800" s="36">
        <v>137.834</v>
      </c>
      <c r="D800" s="36">
        <v>653.18100000000004</v>
      </c>
      <c r="E800" s="36">
        <v>28.109000000000002</v>
      </c>
      <c r="F800" s="33">
        <v>71.227999999999994</v>
      </c>
    </row>
    <row r="801" spans="1:6" ht="20" customHeight="1" x14ac:dyDescent="0.15">
      <c r="A801" s="31" t="s">
        <v>806</v>
      </c>
      <c r="B801" s="37"/>
      <c r="C801" s="34"/>
      <c r="D801" s="36">
        <v>648.42499999999995</v>
      </c>
      <c r="E801" s="36">
        <v>28.158999999999999</v>
      </c>
      <c r="F801" s="33">
        <v>70.953000000000003</v>
      </c>
    </row>
    <row r="802" spans="1:6" ht="20" customHeight="1" x14ac:dyDescent="0.15">
      <c r="A802" s="31" t="s">
        <v>807</v>
      </c>
      <c r="B802" s="32">
        <v>9.6780000000000008</v>
      </c>
      <c r="C802" s="36">
        <v>138.58600000000001</v>
      </c>
      <c r="D802" s="36">
        <v>649.74800000000005</v>
      </c>
      <c r="E802" s="36">
        <v>28.202999999999999</v>
      </c>
      <c r="F802" s="34"/>
    </row>
    <row r="803" spans="1:6" ht="20" customHeight="1" x14ac:dyDescent="0.15">
      <c r="A803" s="31" t="s">
        <v>808</v>
      </c>
      <c r="B803" s="32">
        <v>8.8699999999999992</v>
      </c>
      <c r="C803" s="36">
        <v>136.40600000000001</v>
      </c>
      <c r="D803" s="36">
        <v>657.82299999999998</v>
      </c>
      <c r="E803" s="36">
        <v>28.239000000000001</v>
      </c>
      <c r="F803" s="34"/>
    </row>
    <row r="804" spans="1:6" ht="20" customHeight="1" x14ac:dyDescent="0.15">
      <c r="A804" s="31" t="s">
        <v>809</v>
      </c>
      <c r="B804" s="37"/>
      <c r="C804" s="34"/>
      <c r="D804" s="36">
        <v>646.13</v>
      </c>
      <c r="E804" s="36">
        <v>28.256</v>
      </c>
      <c r="F804" s="33">
        <v>73.984999999999999</v>
      </c>
    </row>
    <row r="805" spans="1:6" ht="20" customHeight="1" x14ac:dyDescent="0.15">
      <c r="A805" s="31" t="s">
        <v>810</v>
      </c>
      <c r="B805" s="32">
        <v>10.661</v>
      </c>
      <c r="C805" s="34"/>
      <c r="D805" s="34"/>
      <c r="E805" s="36">
        <v>28.393999999999998</v>
      </c>
      <c r="F805" s="33">
        <v>75.210999999999999</v>
      </c>
    </row>
    <row r="806" spans="1:6" ht="20" customHeight="1" x14ac:dyDescent="0.15">
      <c r="A806" s="31" t="s">
        <v>811</v>
      </c>
      <c r="B806" s="32">
        <v>10.048</v>
      </c>
      <c r="C806" s="36">
        <v>138.37200000000001</v>
      </c>
      <c r="D806" s="36">
        <v>637.79100000000005</v>
      </c>
      <c r="E806" s="36">
        <v>28.405000000000001</v>
      </c>
      <c r="F806" s="33">
        <v>75.22</v>
      </c>
    </row>
    <row r="807" spans="1:6" ht="20" customHeight="1" x14ac:dyDescent="0.15">
      <c r="A807" s="31" t="s">
        <v>812</v>
      </c>
      <c r="B807" s="37"/>
      <c r="C807" s="34"/>
      <c r="D807" s="36">
        <v>640.82799999999997</v>
      </c>
      <c r="E807" s="36">
        <v>28.454999999999998</v>
      </c>
      <c r="F807" s="33">
        <v>75.171000000000006</v>
      </c>
    </row>
    <row r="808" spans="1:6" ht="20" customHeight="1" x14ac:dyDescent="0.15">
      <c r="A808" s="31" t="s">
        <v>813</v>
      </c>
      <c r="B808" s="32">
        <v>10.597</v>
      </c>
      <c r="C808" s="36">
        <v>137.642</v>
      </c>
      <c r="D808" s="36">
        <v>650.08199999999999</v>
      </c>
      <c r="E808" s="36">
        <v>28.538</v>
      </c>
      <c r="F808" s="33">
        <v>74.936999999999998</v>
      </c>
    </row>
    <row r="809" spans="1:6" ht="20" customHeight="1" x14ac:dyDescent="0.15">
      <c r="A809" s="31" t="s">
        <v>814</v>
      </c>
      <c r="B809" s="32">
        <v>10.571</v>
      </c>
      <c r="C809" s="36">
        <v>139.30600000000001</v>
      </c>
      <c r="D809" s="36">
        <v>640.92600000000004</v>
      </c>
      <c r="E809" s="36">
        <v>28.591999999999999</v>
      </c>
      <c r="F809" s="34"/>
    </row>
    <row r="810" spans="1:6" ht="20" customHeight="1" x14ac:dyDescent="0.15">
      <c r="A810" s="31" t="s">
        <v>815</v>
      </c>
      <c r="B810" s="37"/>
      <c r="C810" s="34"/>
      <c r="D810" s="36">
        <v>632.90200000000004</v>
      </c>
      <c r="E810" s="36">
        <v>28.593</v>
      </c>
      <c r="F810" s="33">
        <v>75.882000000000005</v>
      </c>
    </row>
    <row r="811" spans="1:6" ht="20" customHeight="1" x14ac:dyDescent="0.15">
      <c r="A811" s="31" t="s">
        <v>816</v>
      </c>
      <c r="B811" s="32">
        <v>9.4429999999999996</v>
      </c>
      <c r="C811" s="34"/>
      <c r="D811" s="36">
        <v>628.024</v>
      </c>
      <c r="E811" s="36">
        <v>28.606000000000002</v>
      </c>
      <c r="F811" s="33">
        <v>76.192999999999998</v>
      </c>
    </row>
    <row r="812" spans="1:6" ht="20" customHeight="1" x14ac:dyDescent="0.15">
      <c r="A812" s="31" t="s">
        <v>817</v>
      </c>
      <c r="B812" s="37"/>
      <c r="C812" s="36">
        <v>178.36</v>
      </c>
      <c r="D812" s="36">
        <v>629.72799999999995</v>
      </c>
      <c r="E812" s="36">
        <v>28.661000000000001</v>
      </c>
      <c r="F812" s="33">
        <v>76.093999999999994</v>
      </c>
    </row>
    <row r="813" spans="1:6" ht="20" customHeight="1" x14ac:dyDescent="0.15">
      <c r="A813" s="31" t="s">
        <v>818</v>
      </c>
      <c r="B813" s="32">
        <v>8.891</v>
      </c>
      <c r="C813" s="36">
        <v>177.44800000000001</v>
      </c>
      <c r="D813" s="36">
        <v>634.78499999999997</v>
      </c>
      <c r="E813" s="36">
        <v>28.673999999999999</v>
      </c>
      <c r="F813" s="33">
        <v>75.376000000000005</v>
      </c>
    </row>
    <row r="814" spans="1:6" ht="20" customHeight="1" x14ac:dyDescent="0.15">
      <c r="A814" s="31" t="s">
        <v>819</v>
      </c>
      <c r="B814" s="37"/>
      <c r="C814" s="34"/>
      <c r="D814" s="36">
        <v>622.27</v>
      </c>
      <c r="E814" s="36">
        <v>28.645</v>
      </c>
      <c r="F814" s="33">
        <v>75.08</v>
      </c>
    </row>
    <row r="815" spans="1:6" ht="20" customHeight="1" x14ac:dyDescent="0.15">
      <c r="A815" s="31" t="s">
        <v>820</v>
      </c>
      <c r="B815" s="32">
        <v>16.318000000000001</v>
      </c>
      <c r="C815" s="34"/>
      <c r="D815" s="36">
        <v>622.76499999999999</v>
      </c>
      <c r="E815" s="36">
        <v>28.63</v>
      </c>
      <c r="F815" s="34"/>
    </row>
    <row r="816" spans="1:6" ht="20" customHeight="1" x14ac:dyDescent="0.15">
      <c r="A816" s="31" t="s">
        <v>821</v>
      </c>
      <c r="B816" s="32">
        <v>24.402999999999999</v>
      </c>
      <c r="C816" s="34"/>
      <c r="D816" s="36">
        <v>617.28599999999994</v>
      </c>
      <c r="E816" s="36">
        <v>28.631</v>
      </c>
      <c r="F816" s="33">
        <v>74.055999999999997</v>
      </c>
    </row>
    <row r="817" spans="1:6" ht="20" customHeight="1" x14ac:dyDescent="0.15">
      <c r="A817" s="31" t="s">
        <v>822</v>
      </c>
      <c r="B817" s="32">
        <v>30.390999999999998</v>
      </c>
      <c r="C817" s="34"/>
      <c r="D817" s="36">
        <v>608.31899999999996</v>
      </c>
      <c r="E817" s="36">
        <v>28.628</v>
      </c>
      <c r="F817" s="33">
        <v>74.054000000000002</v>
      </c>
    </row>
    <row r="818" spans="1:6" ht="20" customHeight="1" x14ac:dyDescent="0.15">
      <c r="A818" s="31" t="s">
        <v>823</v>
      </c>
      <c r="B818" s="37"/>
      <c r="C818" s="36">
        <v>198.607</v>
      </c>
      <c r="D818" s="36">
        <v>618.63599999999997</v>
      </c>
      <c r="E818" s="36">
        <v>28.600999999999999</v>
      </c>
      <c r="F818" s="33">
        <v>74.319000000000003</v>
      </c>
    </row>
    <row r="819" spans="1:6" ht="20" customHeight="1" x14ac:dyDescent="0.15">
      <c r="A819" s="31" t="s">
        <v>824</v>
      </c>
      <c r="B819" s="37"/>
      <c r="C819" s="36">
        <v>198.148</v>
      </c>
      <c r="D819" s="36">
        <v>615.01900000000001</v>
      </c>
      <c r="E819" s="36">
        <v>28.582999999999998</v>
      </c>
      <c r="F819" s="33">
        <v>74.23</v>
      </c>
    </row>
    <row r="820" spans="1:6" ht="20" customHeight="1" x14ac:dyDescent="0.15">
      <c r="A820" s="31" t="s">
        <v>825</v>
      </c>
      <c r="B820" s="32">
        <v>20.677</v>
      </c>
      <c r="C820" s="34"/>
      <c r="D820" s="36">
        <v>607.54300000000001</v>
      </c>
      <c r="E820" s="36">
        <v>28.611000000000001</v>
      </c>
      <c r="F820" s="33">
        <v>74.266999999999996</v>
      </c>
    </row>
    <row r="821" spans="1:6" ht="20" customHeight="1" x14ac:dyDescent="0.15">
      <c r="A821" s="31" t="s">
        <v>826</v>
      </c>
      <c r="B821" s="32">
        <v>21.986999999999998</v>
      </c>
      <c r="C821" s="34"/>
      <c r="D821" s="36">
        <v>610.14599999999996</v>
      </c>
      <c r="E821" s="36">
        <v>28.588000000000001</v>
      </c>
      <c r="F821" s="33">
        <v>74.122</v>
      </c>
    </row>
    <row r="822" spans="1:6" ht="20" customHeight="1" x14ac:dyDescent="0.15">
      <c r="A822" s="31" t="s">
        <v>827</v>
      </c>
      <c r="B822" s="32">
        <v>20.937999999999999</v>
      </c>
      <c r="C822" s="36">
        <v>207.23699999999999</v>
      </c>
      <c r="D822" s="36">
        <v>610.52</v>
      </c>
      <c r="E822" s="36">
        <v>28.585999999999999</v>
      </c>
      <c r="F822" s="33">
        <v>74.058000000000007</v>
      </c>
    </row>
    <row r="823" spans="1:6" ht="20" customHeight="1" x14ac:dyDescent="0.15">
      <c r="A823" s="31" t="s">
        <v>828</v>
      </c>
      <c r="B823" s="32">
        <v>20.745000000000001</v>
      </c>
      <c r="C823" s="34"/>
      <c r="D823" s="36">
        <v>600.298</v>
      </c>
      <c r="E823" s="36">
        <v>28.571999999999999</v>
      </c>
      <c r="F823" s="33">
        <v>73.849000000000004</v>
      </c>
    </row>
    <row r="824" spans="1:6" ht="20" customHeight="1" x14ac:dyDescent="0.15">
      <c r="A824" s="31" t="s">
        <v>829</v>
      </c>
      <c r="B824" s="32">
        <v>19.038</v>
      </c>
      <c r="C824" s="36">
        <v>198.666</v>
      </c>
      <c r="D824" s="36">
        <v>602.83600000000001</v>
      </c>
      <c r="E824" s="34"/>
      <c r="F824" s="33">
        <v>74.278000000000006</v>
      </c>
    </row>
    <row r="825" spans="1:6" ht="20" customHeight="1" x14ac:dyDescent="0.15">
      <c r="A825" s="31" t="s">
        <v>830</v>
      </c>
      <c r="B825" s="32">
        <v>18.096</v>
      </c>
      <c r="C825" s="34"/>
      <c r="D825" s="36">
        <v>594.87900000000002</v>
      </c>
      <c r="E825" s="36">
        <v>28.609000000000002</v>
      </c>
      <c r="F825" s="33">
        <v>74.274000000000001</v>
      </c>
    </row>
    <row r="826" spans="1:6" ht="20" customHeight="1" x14ac:dyDescent="0.15">
      <c r="A826" s="31" t="s">
        <v>831</v>
      </c>
      <c r="B826" s="32">
        <v>18.756</v>
      </c>
      <c r="C826" s="34"/>
      <c r="D826" s="36">
        <v>596.95500000000004</v>
      </c>
      <c r="E826" s="34"/>
      <c r="F826" s="33">
        <v>74.319999999999993</v>
      </c>
    </row>
    <row r="827" spans="1:6" ht="20" customHeight="1" x14ac:dyDescent="0.15">
      <c r="A827" s="31" t="s">
        <v>832</v>
      </c>
      <c r="B827" s="37"/>
      <c r="C827" s="36">
        <v>188.06899999999999</v>
      </c>
      <c r="D827" s="36">
        <v>598.46299999999997</v>
      </c>
      <c r="E827" s="36">
        <v>28.619</v>
      </c>
      <c r="F827" s="34"/>
    </row>
    <row r="828" spans="1:6" ht="20" customHeight="1" x14ac:dyDescent="0.15">
      <c r="A828" s="31" t="s">
        <v>833</v>
      </c>
      <c r="B828" s="37"/>
      <c r="C828" s="36">
        <v>188.59200000000001</v>
      </c>
      <c r="D828" s="36">
        <v>596.68499999999995</v>
      </c>
      <c r="E828" s="36">
        <v>28.568999999999999</v>
      </c>
      <c r="F828" s="33">
        <v>73.893000000000001</v>
      </c>
    </row>
    <row r="829" spans="1:6" ht="20" customHeight="1" x14ac:dyDescent="0.15">
      <c r="A829" s="31" t="s">
        <v>834</v>
      </c>
      <c r="B829" s="32">
        <v>17.027999999999999</v>
      </c>
      <c r="C829" s="36">
        <v>189.01</v>
      </c>
      <c r="D829" s="36">
        <v>599.05799999999999</v>
      </c>
      <c r="E829" s="36">
        <v>28.539000000000001</v>
      </c>
      <c r="F829" s="34"/>
    </row>
    <row r="830" spans="1:6" ht="20" customHeight="1" x14ac:dyDescent="0.15">
      <c r="A830" s="31" t="s">
        <v>835</v>
      </c>
      <c r="B830" s="37"/>
      <c r="C830" s="36">
        <v>178.39</v>
      </c>
      <c r="D830" s="36">
        <v>600.16399999999999</v>
      </c>
      <c r="E830" s="34"/>
      <c r="F830" s="33">
        <v>74.182000000000002</v>
      </c>
    </row>
    <row r="831" spans="1:6" ht="20" customHeight="1" x14ac:dyDescent="0.15">
      <c r="A831" s="31" t="s">
        <v>836</v>
      </c>
      <c r="B831" s="32">
        <v>16.047000000000001</v>
      </c>
      <c r="C831" s="36">
        <v>177.45699999999999</v>
      </c>
      <c r="D831" s="36">
        <v>596.95600000000002</v>
      </c>
      <c r="E831" s="36">
        <v>28.553999999999998</v>
      </c>
      <c r="F831" s="33">
        <v>73.991</v>
      </c>
    </row>
    <row r="832" spans="1:6" ht="20" customHeight="1" x14ac:dyDescent="0.15">
      <c r="A832" s="31" t="s">
        <v>837</v>
      </c>
      <c r="B832" s="32">
        <v>15.801</v>
      </c>
      <c r="C832" s="34"/>
      <c r="D832" s="36">
        <v>604.58100000000002</v>
      </c>
      <c r="E832" s="36">
        <v>28.571000000000002</v>
      </c>
      <c r="F832" s="33">
        <v>73.91</v>
      </c>
    </row>
    <row r="833" spans="1:6" ht="20" customHeight="1" x14ac:dyDescent="0.15">
      <c r="A833" s="31" t="s">
        <v>838</v>
      </c>
      <c r="B833" s="32">
        <v>15.789</v>
      </c>
      <c r="C833" s="36">
        <v>176.476</v>
      </c>
      <c r="D833" s="36">
        <v>601.42899999999997</v>
      </c>
      <c r="E833" s="36">
        <v>28.568999999999999</v>
      </c>
      <c r="F833" s="33">
        <v>73.87</v>
      </c>
    </row>
    <row r="834" spans="1:6" ht="20" customHeight="1" x14ac:dyDescent="0.15">
      <c r="A834" s="31" t="s">
        <v>839</v>
      </c>
      <c r="B834" s="32">
        <v>13.913</v>
      </c>
      <c r="C834" s="34"/>
      <c r="D834" s="36">
        <v>607.69000000000005</v>
      </c>
      <c r="E834" s="36">
        <v>28.594000000000001</v>
      </c>
      <c r="F834" s="33">
        <v>74.126999999999995</v>
      </c>
    </row>
    <row r="835" spans="1:6" ht="20" customHeight="1" x14ac:dyDescent="0.15">
      <c r="A835" s="31" t="s">
        <v>840</v>
      </c>
      <c r="B835" s="32">
        <v>13.222</v>
      </c>
      <c r="C835" s="36">
        <v>168.428</v>
      </c>
      <c r="D835" s="36">
        <v>607.53899999999999</v>
      </c>
      <c r="E835" s="36">
        <v>28.54</v>
      </c>
      <c r="F835" s="34"/>
    </row>
    <row r="836" spans="1:6" ht="20" customHeight="1" x14ac:dyDescent="0.15">
      <c r="A836" s="31" t="s">
        <v>841</v>
      </c>
      <c r="B836" s="32">
        <v>13.547000000000001</v>
      </c>
      <c r="C836" s="34"/>
      <c r="D836" s="36">
        <v>600.08399999999995</v>
      </c>
      <c r="E836" s="36">
        <v>28.574000000000002</v>
      </c>
      <c r="F836" s="33">
        <v>73.962000000000003</v>
      </c>
    </row>
    <row r="837" spans="1:6" ht="20" customHeight="1" x14ac:dyDescent="0.15">
      <c r="A837" s="31" t="s">
        <v>842</v>
      </c>
      <c r="B837" s="32">
        <v>13.099</v>
      </c>
      <c r="C837" s="34"/>
      <c r="D837" s="36">
        <v>600.67100000000005</v>
      </c>
      <c r="E837" s="36">
        <v>28.539000000000001</v>
      </c>
      <c r="F837" s="33">
        <v>74.117000000000004</v>
      </c>
    </row>
    <row r="838" spans="1:6" ht="20" customHeight="1" x14ac:dyDescent="0.15">
      <c r="A838" s="31" t="s">
        <v>843</v>
      </c>
      <c r="B838" s="32">
        <v>13.593</v>
      </c>
      <c r="C838" s="36">
        <v>157.577</v>
      </c>
      <c r="D838" s="36">
        <v>602.67100000000005</v>
      </c>
      <c r="E838" s="36">
        <v>28.594999999999999</v>
      </c>
      <c r="F838" s="33">
        <v>74.015000000000001</v>
      </c>
    </row>
    <row r="839" spans="1:6" ht="20" customHeight="1" x14ac:dyDescent="0.15">
      <c r="A839" s="31" t="s">
        <v>844</v>
      </c>
      <c r="B839" s="37"/>
      <c r="C839" s="34"/>
      <c r="D839" s="36">
        <v>595.923</v>
      </c>
      <c r="E839" s="36">
        <v>28.548999999999999</v>
      </c>
      <c r="F839" s="34"/>
    </row>
    <row r="840" spans="1:6" ht="20" customHeight="1" x14ac:dyDescent="0.15">
      <c r="A840" s="31" t="s">
        <v>845</v>
      </c>
      <c r="B840" s="32">
        <v>12.084</v>
      </c>
      <c r="C840" s="34"/>
      <c r="D840" s="34"/>
      <c r="E840" s="36">
        <v>28.582999999999998</v>
      </c>
      <c r="F840" s="33">
        <v>74.120999999999995</v>
      </c>
    </row>
    <row r="841" spans="1:6" ht="20" customHeight="1" x14ac:dyDescent="0.15">
      <c r="A841" s="31" t="s">
        <v>846</v>
      </c>
      <c r="B841" s="32">
        <v>12.583</v>
      </c>
      <c r="C841" s="34"/>
      <c r="D841" s="36">
        <v>592.83900000000006</v>
      </c>
      <c r="E841" s="36">
        <v>28.588000000000001</v>
      </c>
      <c r="F841" s="33">
        <v>74.093999999999994</v>
      </c>
    </row>
    <row r="842" spans="1:6" ht="20" customHeight="1" x14ac:dyDescent="0.15">
      <c r="A842" s="31" t="s">
        <v>847</v>
      </c>
      <c r="B842" s="32">
        <v>11.012</v>
      </c>
      <c r="C842" s="36">
        <v>138.47900000000001</v>
      </c>
      <c r="D842" s="36">
        <v>589.35500000000002</v>
      </c>
      <c r="E842" s="34"/>
      <c r="F842" s="33">
        <v>74.233999999999995</v>
      </c>
    </row>
    <row r="843" spans="1:6" ht="20" customHeight="1" x14ac:dyDescent="0.15">
      <c r="A843" s="31" t="s">
        <v>848</v>
      </c>
      <c r="B843" s="32">
        <v>11.840999999999999</v>
      </c>
      <c r="C843" s="34"/>
      <c r="D843" s="36">
        <v>585.1</v>
      </c>
      <c r="E843" s="36">
        <v>28.606000000000002</v>
      </c>
      <c r="F843" s="33">
        <v>73.933999999999997</v>
      </c>
    </row>
    <row r="844" spans="1:6" ht="20" customHeight="1" x14ac:dyDescent="0.15">
      <c r="A844" s="31" t="s">
        <v>849</v>
      </c>
      <c r="B844" s="32">
        <v>10.893000000000001</v>
      </c>
      <c r="C844" s="36">
        <v>137.06299999999999</v>
      </c>
      <c r="D844" s="36">
        <v>593.66999999999996</v>
      </c>
      <c r="E844" s="36">
        <v>28.553000000000001</v>
      </c>
      <c r="F844" s="33">
        <v>74.102000000000004</v>
      </c>
    </row>
    <row r="845" spans="1:6" ht="20" customHeight="1" x14ac:dyDescent="0.15">
      <c r="A845" s="31" t="s">
        <v>850</v>
      </c>
      <c r="B845" s="32">
        <v>10.941000000000001</v>
      </c>
      <c r="C845" s="34"/>
      <c r="D845" s="36">
        <v>589.41600000000005</v>
      </c>
      <c r="E845" s="36">
        <v>28.61</v>
      </c>
      <c r="F845" s="33">
        <v>73.828000000000003</v>
      </c>
    </row>
    <row r="846" spans="1:6" ht="20" customHeight="1" x14ac:dyDescent="0.15">
      <c r="A846" s="31" t="s">
        <v>851</v>
      </c>
      <c r="B846" s="32">
        <v>10.034000000000001</v>
      </c>
      <c r="C846" s="34"/>
      <c r="D846" s="36">
        <v>588.56299999999999</v>
      </c>
      <c r="E846" s="36">
        <v>28.58</v>
      </c>
      <c r="F846" s="33">
        <v>74.129000000000005</v>
      </c>
    </row>
    <row r="847" spans="1:6" ht="20" customHeight="1" x14ac:dyDescent="0.15">
      <c r="A847" s="31" t="s">
        <v>852</v>
      </c>
      <c r="B847" s="32">
        <v>9.1940000000000008</v>
      </c>
      <c r="C847" s="36">
        <v>138.446</v>
      </c>
      <c r="D847" s="36">
        <v>589.43499999999995</v>
      </c>
      <c r="E847" s="36">
        <v>28.568999999999999</v>
      </c>
      <c r="F847" s="33">
        <v>74.100999999999999</v>
      </c>
    </row>
    <row r="848" spans="1:6" ht="20" customHeight="1" x14ac:dyDescent="0.15">
      <c r="A848" s="31" t="s">
        <v>853</v>
      </c>
      <c r="B848" s="32">
        <v>11.670999999999999</v>
      </c>
      <c r="C848" s="36">
        <v>147.422</v>
      </c>
      <c r="D848" s="36">
        <v>583.80200000000002</v>
      </c>
      <c r="E848" s="36">
        <v>28.652999999999999</v>
      </c>
      <c r="F848" s="33">
        <v>75.19</v>
      </c>
    </row>
    <row r="849" spans="1:6" ht="20" customHeight="1" x14ac:dyDescent="0.15">
      <c r="A849" s="31" t="s">
        <v>854</v>
      </c>
      <c r="B849" s="37"/>
      <c r="C849" s="34"/>
      <c r="D849" s="36">
        <v>591.19899999999996</v>
      </c>
      <c r="E849" s="36">
        <v>28.695</v>
      </c>
      <c r="F849" s="33">
        <v>75.091999999999999</v>
      </c>
    </row>
    <row r="850" spans="1:6" ht="20" customHeight="1" x14ac:dyDescent="0.15">
      <c r="A850" s="31" t="s">
        <v>855</v>
      </c>
      <c r="B850" s="32">
        <v>10.693</v>
      </c>
      <c r="C850" s="34"/>
      <c r="D850" s="36">
        <v>573.53700000000003</v>
      </c>
      <c r="E850" s="36">
        <v>28.675999999999998</v>
      </c>
      <c r="F850" s="33">
        <v>75.122</v>
      </c>
    </row>
    <row r="851" spans="1:6" ht="20" customHeight="1" x14ac:dyDescent="0.15">
      <c r="A851" s="31" t="s">
        <v>856</v>
      </c>
      <c r="B851" s="32">
        <v>9.1780000000000008</v>
      </c>
      <c r="C851" s="36">
        <v>138.506</v>
      </c>
      <c r="D851" s="36">
        <v>574.99800000000005</v>
      </c>
      <c r="E851" s="36">
        <v>28.7</v>
      </c>
      <c r="F851" s="33">
        <v>75.417000000000002</v>
      </c>
    </row>
    <row r="852" spans="1:6" ht="20" customHeight="1" x14ac:dyDescent="0.15">
      <c r="A852" s="31" t="s">
        <v>857</v>
      </c>
      <c r="B852" s="37"/>
      <c r="C852" s="36">
        <v>138.845</v>
      </c>
      <c r="D852" s="36">
        <v>560.14200000000005</v>
      </c>
      <c r="E852" s="36">
        <v>28.780999999999999</v>
      </c>
      <c r="F852" s="33">
        <v>76</v>
      </c>
    </row>
    <row r="853" spans="1:6" ht="20" customHeight="1" x14ac:dyDescent="0.15">
      <c r="A853" s="31" t="s">
        <v>858</v>
      </c>
      <c r="B853" s="32">
        <v>9.7959999999999994</v>
      </c>
      <c r="C853" s="34"/>
      <c r="D853" s="36">
        <v>561.81100000000004</v>
      </c>
      <c r="E853" s="36">
        <v>28.832000000000001</v>
      </c>
      <c r="F853" s="33">
        <v>76.165999999999997</v>
      </c>
    </row>
    <row r="854" spans="1:6" ht="20" customHeight="1" x14ac:dyDescent="0.15">
      <c r="A854" s="31" t="s">
        <v>859</v>
      </c>
      <c r="B854" s="37"/>
      <c r="C854" s="36">
        <v>138.45400000000001</v>
      </c>
      <c r="D854" s="36">
        <v>567.76400000000001</v>
      </c>
      <c r="E854" s="36">
        <v>28.841999999999999</v>
      </c>
      <c r="F854" s="34"/>
    </row>
    <row r="855" spans="1:6" ht="20" customHeight="1" x14ac:dyDescent="0.15">
      <c r="A855" s="31" t="s">
        <v>860</v>
      </c>
      <c r="B855" s="32">
        <v>10.148999999999999</v>
      </c>
      <c r="C855" s="34"/>
      <c r="D855" s="36">
        <v>560.45000000000005</v>
      </c>
      <c r="E855" s="36">
        <v>28.826000000000001</v>
      </c>
      <c r="F855" s="33">
        <v>76.230999999999995</v>
      </c>
    </row>
    <row r="856" spans="1:6" ht="20" customHeight="1" x14ac:dyDescent="0.15">
      <c r="A856" s="31" t="s">
        <v>861</v>
      </c>
      <c r="B856" s="32">
        <v>11.55</v>
      </c>
      <c r="C856" s="34"/>
      <c r="D856" s="36">
        <v>565.80799999999999</v>
      </c>
      <c r="E856" s="36">
        <v>28.896000000000001</v>
      </c>
      <c r="F856" s="33">
        <v>76</v>
      </c>
    </row>
    <row r="857" spans="1:6" ht="20" customHeight="1" x14ac:dyDescent="0.15">
      <c r="A857" s="31" t="s">
        <v>862</v>
      </c>
      <c r="B857" s="32">
        <v>11.875999999999999</v>
      </c>
      <c r="C857" s="36">
        <v>138.05699999999999</v>
      </c>
      <c r="D857" s="34"/>
      <c r="E857" s="36">
        <v>28.895</v>
      </c>
      <c r="F857" s="33">
        <v>75.903000000000006</v>
      </c>
    </row>
    <row r="858" spans="1:6" ht="20" customHeight="1" x14ac:dyDescent="0.15">
      <c r="A858" s="31" t="s">
        <v>863</v>
      </c>
      <c r="B858" s="32">
        <v>10.86</v>
      </c>
      <c r="C858" s="36">
        <v>147.30799999999999</v>
      </c>
      <c r="D858" s="36">
        <v>579.79100000000005</v>
      </c>
      <c r="E858" s="36">
        <v>28.981999999999999</v>
      </c>
      <c r="F858" s="33">
        <v>77.081999999999994</v>
      </c>
    </row>
    <row r="859" spans="1:6" ht="20" customHeight="1" x14ac:dyDescent="0.15">
      <c r="A859" s="31" t="s">
        <v>864</v>
      </c>
      <c r="B859" s="32">
        <v>29.992999999999999</v>
      </c>
      <c r="C859" s="36">
        <v>187.50899999999999</v>
      </c>
      <c r="D859" s="36">
        <v>600.25599999999997</v>
      </c>
      <c r="E859" s="36">
        <v>28.946000000000002</v>
      </c>
      <c r="F859" s="33">
        <v>77.754000000000005</v>
      </c>
    </row>
    <row r="860" spans="1:6" ht="20" customHeight="1" x14ac:dyDescent="0.15">
      <c r="A860" s="31" t="s">
        <v>865</v>
      </c>
      <c r="B860" s="37"/>
      <c r="C860" s="34"/>
      <c r="D860" s="36">
        <v>629.601</v>
      </c>
      <c r="E860" s="36">
        <v>29.029</v>
      </c>
      <c r="F860" s="33">
        <v>78.299000000000007</v>
      </c>
    </row>
    <row r="861" spans="1:6" ht="20" customHeight="1" x14ac:dyDescent="0.15">
      <c r="A861" s="31" t="s">
        <v>866</v>
      </c>
      <c r="B861" s="32">
        <v>55.167999999999999</v>
      </c>
      <c r="C861" s="36">
        <v>218.49700000000001</v>
      </c>
      <c r="D861" s="36">
        <v>631.827</v>
      </c>
      <c r="E861" s="36">
        <v>29.015999999999998</v>
      </c>
      <c r="F861" s="33">
        <v>78.320999999999998</v>
      </c>
    </row>
    <row r="862" spans="1:6" ht="20" customHeight="1" x14ac:dyDescent="0.15">
      <c r="A862" s="31" t="s">
        <v>867</v>
      </c>
      <c r="B862" s="32">
        <v>47.29</v>
      </c>
      <c r="C862" s="34"/>
      <c r="D862" s="34"/>
      <c r="E862" s="36">
        <v>29.07</v>
      </c>
      <c r="F862" s="33">
        <v>78.138999999999996</v>
      </c>
    </row>
    <row r="863" spans="1:6" ht="20" customHeight="1" x14ac:dyDescent="0.15">
      <c r="A863" s="31" t="s">
        <v>868</v>
      </c>
      <c r="B863" s="37"/>
      <c r="C863" s="36">
        <v>187.87100000000001</v>
      </c>
      <c r="D863" s="36">
        <v>606.96100000000001</v>
      </c>
      <c r="E863" s="36">
        <v>29.082000000000001</v>
      </c>
      <c r="F863" s="33">
        <v>77.841999999999999</v>
      </c>
    </row>
    <row r="864" spans="1:6" ht="20" customHeight="1" x14ac:dyDescent="0.15">
      <c r="A864" s="31" t="s">
        <v>869</v>
      </c>
      <c r="B864" s="32">
        <v>34.747</v>
      </c>
      <c r="C864" s="34"/>
      <c r="D864" s="36">
        <v>606.47900000000004</v>
      </c>
      <c r="E864" s="36">
        <v>29.042000000000002</v>
      </c>
      <c r="F864" s="33">
        <v>78.236999999999995</v>
      </c>
    </row>
    <row r="865" spans="1:6" ht="20" customHeight="1" x14ac:dyDescent="0.15">
      <c r="A865" s="31" t="s">
        <v>870</v>
      </c>
      <c r="B865" s="32">
        <v>30.146999999999998</v>
      </c>
      <c r="C865" s="36">
        <v>176.32300000000001</v>
      </c>
      <c r="D865" s="36">
        <v>598.41300000000001</v>
      </c>
      <c r="E865" s="36">
        <v>29.050999999999998</v>
      </c>
      <c r="F865" s="33">
        <v>77.953000000000003</v>
      </c>
    </row>
    <row r="866" spans="1:6" ht="20" customHeight="1" x14ac:dyDescent="0.15">
      <c r="A866" s="31" t="s">
        <v>871</v>
      </c>
      <c r="B866" s="32">
        <v>26.885000000000002</v>
      </c>
      <c r="C866" s="36">
        <v>167.48099999999999</v>
      </c>
      <c r="D866" s="36">
        <v>593.60599999999999</v>
      </c>
      <c r="E866" s="36">
        <v>29.042000000000002</v>
      </c>
      <c r="F866" s="33">
        <v>77.834000000000003</v>
      </c>
    </row>
    <row r="867" spans="1:6" ht="20" customHeight="1" x14ac:dyDescent="0.15">
      <c r="A867" s="31" t="s">
        <v>872</v>
      </c>
      <c r="B867" s="32">
        <v>24.670999999999999</v>
      </c>
      <c r="C867" s="36">
        <v>167.72399999999999</v>
      </c>
      <c r="D867" s="36">
        <v>598.98099999999999</v>
      </c>
      <c r="E867" s="36">
        <v>29.032</v>
      </c>
      <c r="F867" s="33">
        <v>77.831999999999994</v>
      </c>
    </row>
    <row r="868" spans="1:6" ht="20" customHeight="1" x14ac:dyDescent="0.15">
      <c r="A868" s="31" t="s">
        <v>873</v>
      </c>
      <c r="B868" s="32">
        <v>22.940999999999999</v>
      </c>
      <c r="C868" s="36">
        <v>176.73</v>
      </c>
      <c r="D868" s="36">
        <v>608.14800000000002</v>
      </c>
      <c r="E868" s="36">
        <v>28.99</v>
      </c>
      <c r="F868" s="33">
        <v>78.227000000000004</v>
      </c>
    </row>
    <row r="869" spans="1:6" ht="20" customHeight="1" x14ac:dyDescent="0.15">
      <c r="A869" s="31" t="s">
        <v>874</v>
      </c>
      <c r="B869" s="32">
        <v>24.545999999999999</v>
      </c>
      <c r="C869" s="34"/>
      <c r="D869" s="36">
        <v>603.62300000000005</v>
      </c>
      <c r="E869" s="36">
        <v>29.007000000000001</v>
      </c>
      <c r="F869" s="33">
        <v>78.108000000000004</v>
      </c>
    </row>
    <row r="870" spans="1:6" ht="20" customHeight="1" x14ac:dyDescent="0.15">
      <c r="A870" s="31" t="s">
        <v>875</v>
      </c>
      <c r="B870" s="32">
        <v>23.898</v>
      </c>
      <c r="C870" s="34"/>
      <c r="D870" s="34"/>
      <c r="E870" s="36">
        <v>28.956</v>
      </c>
      <c r="F870" s="33">
        <v>77.944000000000003</v>
      </c>
    </row>
    <row r="871" spans="1:6" ht="20" customHeight="1" x14ac:dyDescent="0.15">
      <c r="A871" s="31" t="s">
        <v>876</v>
      </c>
      <c r="B871" s="32">
        <v>21.812000000000001</v>
      </c>
      <c r="C871" s="34"/>
      <c r="D871" s="34"/>
      <c r="E871" s="36">
        <v>28.97</v>
      </c>
      <c r="F871" s="33">
        <v>77.224999999999994</v>
      </c>
    </row>
    <row r="872" spans="1:6" ht="20" customHeight="1" x14ac:dyDescent="0.15">
      <c r="A872" s="31" t="s">
        <v>877</v>
      </c>
      <c r="B872" s="32">
        <v>21.808</v>
      </c>
      <c r="C872" s="36">
        <v>188.27600000000001</v>
      </c>
      <c r="D872" s="36">
        <v>599.74099999999999</v>
      </c>
      <c r="E872" s="36">
        <v>28.911000000000001</v>
      </c>
      <c r="F872" s="33">
        <v>76.905000000000001</v>
      </c>
    </row>
    <row r="873" spans="1:6" ht="20" customHeight="1" x14ac:dyDescent="0.15">
      <c r="A873" s="31" t="s">
        <v>878</v>
      </c>
      <c r="B873" s="37"/>
      <c r="C873" s="36">
        <v>196.53800000000001</v>
      </c>
      <c r="D873" s="36">
        <v>604.05399999999997</v>
      </c>
      <c r="E873" s="36">
        <v>28.922999999999998</v>
      </c>
      <c r="F873" s="33">
        <v>77.066999999999993</v>
      </c>
    </row>
    <row r="874" spans="1:6" ht="20" customHeight="1" x14ac:dyDescent="0.15">
      <c r="A874" s="31" t="s">
        <v>879</v>
      </c>
      <c r="B874" s="37"/>
      <c r="C874" s="34"/>
      <c r="D874" s="36">
        <v>599.27499999999998</v>
      </c>
      <c r="E874" s="36">
        <v>28.887</v>
      </c>
      <c r="F874" s="33">
        <v>77.295000000000002</v>
      </c>
    </row>
    <row r="875" spans="1:6" ht="20" customHeight="1" x14ac:dyDescent="0.15">
      <c r="A875" s="31" t="s">
        <v>880</v>
      </c>
      <c r="B875" s="32">
        <v>17.952000000000002</v>
      </c>
      <c r="C875" s="36">
        <v>196.74199999999999</v>
      </c>
      <c r="D875" s="36">
        <v>595.75099999999998</v>
      </c>
      <c r="E875" s="36">
        <v>28.873999999999999</v>
      </c>
      <c r="F875" s="33">
        <v>76.846000000000004</v>
      </c>
    </row>
    <row r="876" spans="1:6" ht="20" customHeight="1" x14ac:dyDescent="0.15">
      <c r="A876" s="31" t="s">
        <v>881</v>
      </c>
      <c r="B876" s="32">
        <v>18.678999999999998</v>
      </c>
      <c r="C876" s="36">
        <v>208.65600000000001</v>
      </c>
      <c r="D876" s="36">
        <v>601.97799999999995</v>
      </c>
      <c r="E876" s="36">
        <v>28.902000000000001</v>
      </c>
      <c r="F876" s="33">
        <v>77.290000000000006</v>
      </c>
    </row>
    <row r="877" spans="1:6" ht="20" customHeight="1" x14ac:dyDescent="0.15">
      <c r="A877" s="31" t="s">
        <v>882</v>
      </c>
      <c r="B877" s="37"/>
      <c r="C877" s="34"/>
      <c r="D877" s="36">
        <v>596.65</v>
      </c>
      <c r="E877" s="36">
        <v>28.852</v>
      </c>
      <c r="F877" s="33">
        <v>76.850999999999999</v>
      </c>
    </row>
    <row r="878" spans="1:6" ht="20" customHeight="1" x14ac:dyDescent="0.15">
      <c r="A878" s="31" t="s">
        <v>883</v>
      </c>
      <c r="B878" s="37"/>
      <c r="C878" s="36">
        <v>198.69399999999999</v>
      </c>
      <c r="D878" s="36">
        <v>603.69899999999996</v>
      </c>
      <c r="E878" s="36">
        <v>28.884</v>
      </c>
      <c r="F878" s="33">
        <v>77.102999999999994</v>
      </c>
    </row>
    <row r="879" spans="1:6" ht="20" customHeight="1" x14ac:dyDescent="0.15">
      <c r="A879" s="31" t="s">
        <v>884</v>
      </c>
      <c r="B879" s="37"/>
      <c r="C879" s="34"/>
      <c r="D879" s="36">
        <v>602.46400000000006</v>
      </c>
      <c r="E879" s="36">
        <v>28.815999999999999</v>
      </c>
      <c r="F879" s="33">
        <v>76.882999999999996</v>
      </c>
    </row>
    <row r="880" spans="1:6" ht="20" customHeight="1" x14ac:dyDescent="0.15">
      <c r="A880" s="31" t="s">
        <v>885</v>
      </c>
      <c r="B880" s="32">
        <v>16.558</v>
      </c>
      <c r="C880" s="36">
        <v>198.27</v>
      </c>
      <c r="D880" s="36">
        <v>602.52800000000002</v>
      </c>
      <c r="E880" s="34"/>
      <c r="F880" s="33">
        <v>77.176000000000002</v>
      </c>
    </row>
    <row r="881" spans="1:6" ht="20" customHeight="1" x14ac:dyDescent="0.15">
      <c r="A881" s="31" t="s">
        <v>886</v>
      </c>
      <c r="B881" s="37"/>
      <c r="C881" s="34"/>
      <c r="D881" s="34"/>
      <c r="E881" s="36">
        <v>28.821999999999999</v>
      </c>
      <c r="F881" s="33">
        <v>76.817999999999998</v>
      </c>
    </row>
    <row r="882" spans="1:6" ht="20" customHeight="1" x14ac:dyDescent="0.15">
      <c r="A882" s="31" t="s">
        <v>887</v>
      </c>
      <c r="B882" s="32">
        <v>15.558</v>
      </c>
      <c r="C882" s="36">
        <v>187.77799999999999</v>
      </c>
      <c r="D882" s="36">
        <v>593.327</v>
      </c>
      <c r="E882" s="36">
        <v>28.821999999999999</v>
      </c>
      <c r="F882" s="33">
        <v>77.069999999999993</v>
      </c>
    </row>
    <row r="883" spans="1:6" ht="20" customHeight="1" x14ac:dyDescent="0.15">
      <c r="A883" s="31" t="s">
        <v>888</v>
      </c>
      <c r="B883" s="32">
        <v>15.368</v>
      </c>
      <c r="C883" s="34"/>
      <c r="D883" s="36">
        <v>586.78099999999995</v>
      </c>
      <c r="E883" s="36">
        <v>28.841000000000001</v>
      </c>
      <c r="F883" s="33">
        <v>76.966999999999999</v>
      </c>
    </row>
    <row r="884" spans="1:6" ht="20" customHeight="1" x14ac:dyDescent="0.15">
      <c r="A884" s="31" t="s">
        <v>889</v>
      </c>
      <c r="B884" s="32">
        <v>14.459</v>
      </c>
      <c r="C884" s="36">
        <v>176.64</v>
      </c>
      <c r="D884" s="36">
        <v>592.61300000000006</v>
      </c>
      <c r="E884" s="36">
        <v>28.771000000000001</v>
      </c>
      <c r="F884" s="33">
        <v>77.153000000000006</v>
      </c>
    </row>
    <row r="885" spans="1:6" ht="20" customHeight="1" x14ac:dyDescent="0.15">
      <c r="A885" s="31" t="s">
        <v>890</v>
      </c>
      <c r="B885" s="32">
        <v>14.477</v>
      </c>
      <c r="C885" s="34"/>
      <c r="D885" s="36">
        <v>585.31399999999996</v>
      </c>
      <c r="E885" s="36">
        <v>28.797000000000001</v>
      </c>
      <c r="F885" s="33">
        <v>77.111999999999995</v>
      </c>
    </row>
    <row r="886" spans="1:6" ht="20" customHeight="1" x14ac:dyDescent="0.15">
      <c r="A886" s="31" t="s">
        <v>891</v>
      </c>
      <c r="B886" s="37"/>
      <c r="C886" s="36">
        <v>166.48099999999999</v>
      </c>
      <c r="D886" s="36">
        <v>593.65800000000002</v>
      </c>
      <c r="E886" s="36">
        <v>28.797999999999998</v>
      </c>
      <c r="F886" s="33">
        <v>76.856999999999999</v>
      </c>
    </row>
    <row r="887" spans="1:6" ht="20" customHeight="1" x14ac:dyDescent="0.15">
      <c r="A887" s="31" t="s">
        <v>892</v>
      </c>
      <c r="B887" s="32">
        <v>14.458</v>
      </c>
      <c r="C887" s="36">
        <v>166.631</v>
      </c>
      <c r="D887" s="36">
        <v>583.51700000000005</v>
      </c>
      <c r="E887" s="36">
        <v>28.797999999999998</v>
      </c>
      <c r="F887" s="33">
        <v>76.802000000000007</v>
      </c>
    </row>
    <row r="888" spans="1:6" ht="20" customHeight="1" x14ac:dyDescent="0.15">
      <c r="A888" s="31" t="s">
        <v>893</v>
      </c>
      <c r="B888" s="32">
        <v>13.436</v>
      </c>
      <c r="C888" s="34"/>
      <c r="D888" s="36">
        <v>586.16</v>
      </c>
      <c r="E888" s="36">
        <v>28.785</v>
      </c>
      <c r="F888" s="33">
        <v>75.941000000000003</v>
      </c>
    </row>
    <row r="889" spans="1:6" ht="20" customHeight="1" x14ac:dyDescent="0.15">
      <c r="A889" s="31" t="s">
        <v>894</v>
      </c>
      <c r="B889" s="32">
        <v>13.317</v>
      </c>
      <c r="C889" s="34"/>
      <c r="D889" s="36">
        <v>585.45399999999995</v>
      </c>
      <c r="E889" s="36">
        <v>28.744</v>
      </c>
      <c r="F889" s="33">
        <v>75.903999999999996</v>
      </c>
    </row>
    <row r="890" spans="1:6" ht="20" customHeight="1" x14ac:dyDescent="0.15">
      <c r="A890" s="31" t="s">
        <v>895</v>
      </c>
      <c r="B890" s="32">
        <v>12.993</v>
      </c>
      <c r="C890" s="34"/>
      <c r="D890" s="36">
        <v>584.38199999999995</v>
      </c>
      <c r="E890" s="36">
        <v>28.768000000000001</v>
      </c>
      <c r="F890" s="33">
        <v>76.132000000000005</v>
      </c>
    </row>
    <row r="891" spans="1:6" ht="20" customHeight="1" x14ac:dyDescent="0.15">
      <c r="A891" s="31" t="s">
        <v>896</v>
      </c>
      <c r="B891" s="32">
        <v>12.698</v>
      </c>
      <c r="C891" s="34"/>
      <c r="D891" s="36">
        <v>587.20699999999999</v>
      </c>
      <c r="E891" s="36">
        <v>28.745999999999999</v>
      </c>
      <c r="F891" s="33">
        <v>76.295000000000002</v>
      </c>
    </row>
    <row r="892" spans="1:6" ht="20" customHeight="1" x14ac:dyDescent="0.15">
      <c r="A892" s="31" t="s">
        <v>897</v>
      </c>
      <c r="B892" s="32">
        <v>12.468</v>
      </c>
      <c r="C892" s="36">
        <v>137.58799999999999</v>
      </c>
      <c r="D892" s="36">
        <v>572.09699999999998</v>
      </c>
      <c r="E892" s="36">
        <v>28.768999999999998</v>
      </c>
      <c r="F892" s="33">
        <v>76.096999999999994</v>
      </c>
    </row>
    <row r="893" spans="1:6" ht="20" customHeight="1" x14ac:dyDescent="0.15">
      <c r="A893" s="31" t="s">
        <v>898</v>
      </c>
      <c r="B893" s="32">
        <v>12.545999999999999</v>
      </c>
      <c r="C893" s="36">
        <v>137.75899999999999</v>
      </c>
      <c r="D893" s="36">
        <v>570.15300000000002</v>
      </c>
      <c r="E893" s="36">
        <v>28.757000000000001</v>
      </c>
      <c r="F893" s="33">
        <v>75.850999999999999</v>
      </c>
    </row>
    <row r="894" spans="1:6" ht="20" customHeight="1" x14ac:dyDescent="0.15">
      <c r="A894" s="31" t="s">
        <v>899</v>
      </c>
      <c r="B894" s="32">
        <v>13.977</v>
      </c>
      <c r="C894" s="34"/>
      <c r="D894" s="36">
        <v>581.58199999999999</v>
      </c>
      <c r="E894" s="36">
        <v>28.716000000000001</v>
      </c>
      <c r="F894" s="33">
        <v>76.269000000000005</v>
      </c>
    </row>
    <row r="895" spans="1:6" ht="20" customHeight="1" x14ac:dyDescent="0.15">
      <c r="A895" s="31" t="s">
        <v>900</v>
      </c>
      <c r="B895" s="32">
        <v>13.375999999999999</v>
      </c>
      <c r="C895" s="36">
        <v>148.53700000000001</v>
      </c>
      <c r="D895" s="36">
        <v>573.25099999999998</v>
      </c>
      <c r="E895" s="36">
        <v>28.77</v>
      </c>
      <c r="F895" s="33">
        <v>76.269000000000005</v>
      </c>
    </row>
    <row r="896" spans="1:6" ht="20" customHeight="1" x14ac:dyDescent="0.15">
      <c r="A896" s="31" t="s">
        <v>901</v>
      </c>
      <c r="B896" s="32">
        <v>12.395</v>
      </c>
      <c r="C896" s="34"/>
      <c r="D896" s="36">
        <v>619.37300000000005</v>
      </c>
      <c r="E896" s="36">
        <v>28.652000000000001</v>
      </c>
      <c r="F896" s="33">
        <v>72.997</v>
      </c>
    </row>
    <row r="897" spans="1:6" ht="20" customHeight="1" x14ac:dyDescent="0.15">
      <c r="A897" s="31" t="s">
        <v>902</v>
      </c>
      <c r="B897" s="32">
        <v>9.8770000000000007</v>
      </c>
      <c r="C897" s="34"/>
      <c r="D897" s="36">
        <v>646.77300000000002</v>
      </c>
      <c r="E897" s="36">
        <v>28.306999999999999</v>
      </c>
      <c r="F897" s="33">
        <v>69.581999999999994</v>
      </c>
    </row>
    <row r="898" spans="1:6" ht="20" customHeight="1" x14ac:dyDescent="0.15">
      <c r="A898" s="31" t="s">
        <v>903</v>
      </c>
      <c r="B898" s="32">
        <v>10.097</v>
      </c>
      <c r="C898" s="34"/>
      <c r="D898" s="34"/>
      <c r="E898" s="36">
        <v>28.309000000000001</v>
      </c>
      <c r="F898" s="33">
        <v>66.793000000000006</v>
      </c>
    </row>
    <row r="899" spans="1:6" ht="20" customHeight="1" x14ac:dyDescent="0.15">
      <c r="A899" s="31" t="s">
        <v>904</v>
      </c>
      <c r="B899" s="32">
        <v>9.3729999999999993</v>
      </c>
      <c r="C899" s="34"/>
      <c r="D899" s="36">
        <v>861.51400000000001</v>
      </c>
      <c r="E899" s="36">
        <v>27.465</v>
      </c>
      <c r="F899" s="33">
        <v>64.061000000000007</v>
      </c>
    </row>
    <row r="900" spans="1:6" ht="20" customHeight="1" x14ac:dyDescent="0.15">
      <c r="A900" s="31" t="s">
        <v>905</v>
      </c>
      <c r="B900" s="32">
        <v>9.3290000000000006</v>
      </c>
      <c r="C900" s="36">
        <v>206.733</v>
      </c>
      <c r="D900" s="36">
        <v>1011.038</v>
      </c>
      <c r="E900" s="34"/>
      <c r="F900" s="33">
        <v>65.632999999999996</v>
      </c>
    </row>
    <row r="901" spans="1:6" ht="20" customHeight="1" x14ac:dyDescent="0.15">
      <c r="A901" s="31" t="s">
        <v>906</v>
      </c>
      <c r="B901" s="32">
        <v>10.478</v>
      </c>
      <c r="C901" s="34"/>
      <c r="D901" s="36">
        <v>1092.1659999999999</v>
      </c>
      <c r="E901" s="36">
        <v>26.785</v>
      </c>
      <c r="F901" s="33">
        <v>66.225999999999999</v>
      </c>
    </row>
    <row r="902" spans="1:6" ht="20" customHeight="1" x14ac:dyDescent="0.15">
      <c r="A902" s="31" t="s">
        <v>907</v>
      </c>
      <c r="B902" s="32">
        <v>9.9469999999999992</v>
      </c>
      <c r="C902" s="36">
        <v>258.42399999999998</v>
      </c>
      <c r="D902" s="36">
        <v>1211.646</v>
      </c>
      <c r="E902" s="36">
        <v>26.501999999999999</v>
      </c>
      <c r="F902" s="34"/>
    </row>
    <row r="903" spans="1:6" ht="20" customHeight="1" x14ac:dyDescent="0.15">
      <c r="A903" s="31" t="s">
        <v>908</v>
      </c>
      <c r="B903" s="37"/>
      <c r="C903" s="34"/>
      <c r="D903" s="36">
        <v>1309.271</v>
      </c>
      <c r="E903" s="36">
        <v>26.283000000000001</v>
      </c>
      <c r="F903" s="33">
        <v>63.506</v>
      </c>
    </row>
    <row r="904" spans="1:6" ht="20" customHeight="1" x14ac:dyDescent="0.15">
      <c r="A904" s="31" t="s">
        <v>909</v>
      </c>
      <c r="B904" s="32">
        <v>9.4939999999999998</v>
      </c>
      <c r="C904" s="34"/>
      <c r="D904" s="34"/>
      <c r="E904" s="34"/>
      <c r="F904" s="33">
        <v>64.569999999999993</v>
      </c>
    </row>
    <row r="905" spans="1:6" ht="20" customHeight="1" x14ac:dyDescent="0.15">
      <c r="A905" s="31" t="s">
        <v>910</v>
      </c>
      <c r="B905" s="32">
        <v>9.86</v>
      </c>
      <c r="C905" s="36">
        <v>300</v>
      </c>
      <c r="D905" s="36">
        <v>1375.4079999999999</v>
      </c>
      <c r="E905" s="36">
        <v>26.244</v>
      </c>
      <c r="F905" s="33">
        <v>64.936000000000007</v>
      </c>
    </row>
    <row r="906" spans="1:6" ht="20" customHeight="1" x14ac:dyDescent="0.15">
      <c r="A906" s="31" t="s">
        <v>911</v>
      </c>
      <c r="B906" s="37"/>
      <c r="C906" s="36">
        <v>300</v>
      </c>
      <c r="D906" s="36">
        <v>1411.4939999999999</v>
      </c>
      <c r="E906" s="34"/>
      <c r="F906" s="33">
        <v>64.381</v>
      </c>
    </row>
    <row r="907" spans="1:6" ht="20" customHeight="1" x14ac:dyDescent="0.15">
      <c r="A907" s="31" t="s">
        <v>912</v>
      </c>
      <c r="B907" s="32">
        <v>11.183</v>
      </c>
      <c r="C907" s="36">
        <v>300</v>
      </c>
      <c r="D907" s="36">
        <v>1484.412</v>
      </c>
      <c r="E907" s="36">
        <v>25.867000000000001</v>
      </c>
      <c r="F907" s="33">
        <v>63.122999999999998</v>
      </c>
    </row>
    <row r="908" spans="1:6" ht="20" customHeight="1" x14ac:dyDescent="0.15">
      <c r="A908" s="31" t="s">
        <v>913</v>
      </c>
      <c r="B908" s="37"/>
      <c r="C908" s="36">
        <v>300</v>
      </c>
      <c r="D908" s="34"/>
      <c r="E908" s="36">
        <v>25.914000000000001</v>
      </c>
      <c r="F908" s="33">
        <v>64.558999999999997</v>
      </c>
    </row>
    <row r="909" spans="1:6" ht="20" customHeight="1" x14ac:dyDescent="0.15">
      <c r="A909" s="31" t="s">
        <v>914</v>
      </c>
      <c r="B909" s="32">
        <v>11.135999999999999</v>
      </c>
      <c r="C909" s="34"/>
      <c r="D909" s="36">
        <v>1566.268</v>
      </c>
      <c r="E909" s="36">
        <v>25.904</v>
      </c>
      <c r="F909" s="34"/>
    </row>
    <row r="910" spans="1:6" ht="20" customHeight="1" x14ac:dyDescent="0.15">
      <c r="A910" s="31" t="s">
        <v>915</v>
      </c>
      <c r="B910" s="32">
        <v>13.622</v>
      </c>
      <c r="C910" s="34"/>
      <c r="D910" s="36">
        <v>1554.578</v>
      </c>
      <c r="E910" s="34"/>
      <c r="F910" s="33">
        <v>65.825999999999993</v>
      </c>
    </row>
    <row r="911" spans="1:6" ht="20" customHeight="1" x14ac:dyDescent="0.15">
      <c r="A911" s="31" t="s">
        <v>916</v>
      </c>
      <c r="B911" s="32">
        <v>14.821999999999999</v>
      </c>
      <c r="C911" s="36">
        <v>300</v>
      </c>
      <c r="D911" s="36">
        <v>1553.538</v>
      </c>
      <c r="E911" s="36">
        <v>25.736999999999998</v>
      </c>
      <c r="F911" s="33">
        <v>63.871000000000002</v>
      </c>
    </row>
    <row r="912" spans="1:6" ht="20" customHeight="1" x14ac:dyDescent="0.15">
      <c r="A912" s="31" t="s">
        <v>917</v>
      </c>
      <c r="B912" s="32">
        <v>17.838999999999999</v>
      </c>
      <c r="C912" s="36">
        <v>300</v>
      </c>
      <c r="D912" s="36">
        <v>1537.6320000000001</v>
      </c>
      <c r="E912" s="36">
        <v>25.757000000000001</v>
      </c>
      <c r="F912" s="33">
        <v>65.113</v>
      </c>
    </row>
    <row r="913" spans="1:6" ht="20" customHeight="1" x14ac:dyDescent="0.15">
      <c r="A913" s="31" t="s">
        <v>918</v>
      </c>
      <c r="B913" s="32">
        <v>23.686</v>
      </c>
      <c r="C913" s="36">
        <v>300</v>
      </c>
      <c r="D913" s="36">
        <v>1544.057</v>
      </c>
      <c r="E913" s="36">
        <v>25.806999999999999</v>
      </c>
      <c r="F913" s="33">
        <v>66.528999999999996</v>
      </c>
    </row>
    <row r="914" spans="1:6" ht="20" customHeight="1" x14ac:dyDescent="0.15">
      <c r="A914" s="31" t="s">
        <v>919</v>
      </c>
      <c r="B914" s="32">
        <v>24.102</v>
      </c>
      <c r="C914" s="34"/>
      <c r="D914" s="36">
        <v>1559.14</v>
      </c>
      <c r="E914" s="36">
        <v>25.805</v>
      </c>
      <c r="F914" s="34"/>
    </row>
    <row r="915" spans="1:6" ht="20" customHeight="1" x14ac:dyDescent="0.15">
      <c r="A915" s="31" t="s">
        <v>920</v>
      </c>
      <c r="B915" s="32">
        <v>26.895</v>
      </c>
      <c r="C915" s="34"/>
      <c r="D915" s="36">
        <v>1573.191</v>
      </c>
      <c r="E915" s="36">
        <v>25.846</v>
      </c>
      <c r="F915" s="34"/>
    </row>
    <row r="916" spans="1:6" ht="20" customHeight="1" x14ac:dyDescent="0.15">
      <c r="A916" s="31" t="s">
        <v>921</v>
      </c>
      <c r="B916" s="32">
        <v>19.78</v>
      </c>
      <c r="C916" s="34"/>
      <c r="D916" s="36">
        <v>1422.704</v>
      </c>
      <c r="E916" s="36">
        <v>25.751000000000001</v>
      </c>
      <c r="F916" s="33">
        <v>67.224000000000004</v>
      </c>
    </row>
    <row r="917" spans="1:6" ht="20" customHeight="1" x14ac:dyDescent="0.15">
      <c r="A917" s="31" t="s">
        <v>922</v>
      </c>
      <c r="B917" s="32">
        <v>13.785</v>
      </c>
      <c r="C917" s="36">
        <v>300</v>
      </c>
      <c r="D917" s="36">
        <v>1265.8699999999999</v>
      </c>
      <c r="E917" s="36">
        <v>25.747</v>
      </c>
      <c r="F917" s="33">
        <v>67.036000000000001</v>
      </c>
    </row>
    <row r="918" spans="1:6" ht="20" customHeight="1" x14ac:dyDescent="0.15">
      <c r="A918" s="31" t="s">
        <v>923</v>
      </c>
      <c r="B918" s="32">
        <v>15.457000000000001</v>
      </c>
      <c r="C918" s="34"/>
      <c r="D918" s="36">
        <v>1194.3530000000001</v>
      </c>
      <c r="E918" s="36">
        <v>26.266999999999999</v>
      </c>
      <c r="F918" s="33">
        <v>70.805999999999997</v>
      </c>
    </row>
    <row r="919" spans="1:6" ht="20" customHeight="1" x14ac:dyDescent="0.15">
      <c r="A919" s="31" t="s">
        <v>924</v>
      </c>
      <c r="B919" s="32">
        <v>14.794</v>
      </c>
      <c r="C919" s="34"/>
      <c r="D919" s="36">
        <v>1098.01</v>
      </c>
      <c r="E919" s="34"/>
      <c r="F919" s="33">
        <v>71.846000000000004</v>
      </c>
    </row>
    <row r="920" spans="1:6" ht="20" customHeight="1" x14ac:dyDescent="0.15">
      <c r="A920" s="31" t="s">
        <v>925</v>
      </c>
      <c r="B920" s="32">
        <v>13.198</v>
      </c>
      <c r="C920" s="34"/>
      <c r="D920" s="36">
        <v>1025.732</v>
      </c>
      <c r="E920" s="36">
        <v>27.347999999999999</v>
      </c>
      <c r="F920" s="33">
        <v>72.930000000000007</v>
      </c>
    </row>
    <row r="921" spans="1:6" ht="20" customHeight="1" x14ac:dyDescent="0.15">
      <c r="A921" s="31" t="s">
        <v>926</v>
      </c>
      <c r="B921" s="32">
        <v>18.719000000000001</v>
      </c>
      <c r="C921" s="36">
        <v>279.57299999999998</v>
      </c>
      <c r="D921" s="34"/>
      <c r="E921" s="36">
        <v>27.55</v>
      </c>
      <c r="F921" s="33">
        <v>74.549000000000007</v>
      </c>
    </row>
    <row r="922" spans="1:6" ht="20" customHeight="1" x14ac:dyDescent="0.15">
      <c r="A922" s="31" t="s">
        <v>927</v>
      </c>
      <c r="B922" s="37"/>
      <c r="C922" s="36">
        <v>277.89600000000002</v>
      </c>
      <c r="D922" s="36">
        <v>936.63</v>
      </c>
      <c r="E922" s="36">
        <v>27.748999999999999</v>
      </c>
      <c r="F922" s="33">
        <v>75.070999999999998</v>
      </c>
    </row>
    <row r="923" spans="1:6" ht="20" customHeight="1" x14ac:dyDescent="0.15">
      <c r="A923" s="31" t="s">
        <v>928</v>
      </c>
      <c r="B923" s="37"/>
      <c r="C923" s="36">
        <v>278.00599999999997</v>
      </c>
      <c r="D923" s="36">
        <v>946.21199999999999</v>
      </c>
      <c r="E923" s="36">
        <v>27.907</v>
      </c>
      <c r="F923" s="33">
        <v>73.92</v>
      </c>
    </row>
    <row r="924" spans="1:6" ht="20" customHeight="1" x14ac:dyDescent="0.15">
      <c r="A924" s="31" t="s">
        <v>929</v>
      </c>
      <c r="B924" s="37"/>
      <c r="C924" s="36">
        <v>287.86700000000002</v>
      </c>
      <c r="D924" s="36">
        <v>949.30799999999999</v>
      </c>
      <c r="E924" s="36">
        <v>27.95</v>
      </c>
      <c r="F924" s="33">
        <v>73.948999999999998</v>
      </c>
    </row>
    <row r="925" spans="1:6" ht="20" customHeight="1" x14ac:dyDescent="0.15">
      <c r="A925" s="31" t="s">
        <v>930</v>
      </c>
      <c r="B925" s="32">
        <v>44.924999999999997</v>
      </c>
      <c r="C925" s="34"/>
      <c r="D925" s="36">
        <v>920.93499999999995</v>
      </c>
      <c r="E925" s="34"/>
      <c r="F925" s="33">
        <v>74.198999999999998</v>
      </c>
    </row>
    <row r="926" spans="1:6" ht="20" customHeight="1" x14ac:dyDescent="0.15">
      <c r="A926" s="31" t="s">
        <v>931</v>
      </c>
      <c r="B926" s="37"/>
      <c r="C926" s="34"/>
      <c r="D926" s="36">
        <v>904.15499999999997</v>
      </c>
      <c r="E926" s="36">
        <v>28.071999999999999</v>
      </c>
      <c r="F926" s="33">
        <v>74.02</v>
      </c>
    </row>
    <row r="927" spans="1:6" ht="20" customHeight="1" x14ac:dyDescent="0.15">
      <c r="A927" s="31" t="s">
        <v>932</v>
      </c>
      <c r="B927" s="37"/>
      <c r="C927" s="34"/>
      <c r="D927" s="36">
        <v>882.94</v>
      </c>
      <c r="E927" s="36">
        <v>28.08</v>
      </c>
      <c r="F927" s="33">
        <v>73.826999999999998</v>
      </c>
    </row>
    <row r="928" spans="1:6" ht="20" customHeight="1" x14ac:dyDescent="0.15">
      <c r="A928" s="31" t="s">
        <v>933</v>
      </c>
      <c r="B928" s="32">
        <v>28.77</v>
      </c>
      <c r="C928" s="36">
        <v>267.14100000000002</v>
      </c>
      <c r="D928" s="36">
        <v>880.03499999999997</v>
      </c>
      <c r="E928" s="34"/>
      <c r="F928" s="33">
        <v>74.293000000000006</v>
      </c>
    </row>
    <row r="929" spans="1:6" ht="20" customHeight="1" x14ac:dyDescent="0.15">
      <c r="A929" s="31" t="s">
        <v>934</v>
      </c>
      <c r="B929" s="37"/>
      <c r="C929" s="34"/>
      <c r="D929" s="36">
        <v>864.529</v>
      </c>
      <c r="E929" s="36">
        <v>28.114999999999998</v>
      </c>
      <c r="F929" s="33">
        <v>74.194999999999993</v>
      </c>
    </row>
    <row r="930" spans="1:6" ht="20" customHeight="1" x14ac:dyDescent="0.15">
      <c r="A930" s="31" t="s">
        <v>935</v>
      </c>
      <c r="B930" s="37"/>
      <c r="C930" s="34"/>
      <c r="D930" s="36">
        <v>850.31799999999998</v>
      </c>
      <c r="E930" s="36">
        <v>28.077000000000002</v>
      </c>
      <c r="F930" s="33">
        <v>74.097999999999999</v>
      </c>
    </row>
    <row r="931" spans="1:6" ht="20" customHeight="1" x14ac:dyDescent="0.15">
      <c r="A931" s="31" t="s">
        <v>936</v>
      </c>
      <c r="B931" s="32">
        <v>24.962</v>
      </c>
      <c r="C931" s="34"/>
      <c r="D931" s="36">
        <v>822.36199999999997</v>
      </c>
      <c r="E931" s="36">
        <v>28.119</v>
      </c>
      <c r="F931" s="33">
        <v>74.055000000000007</v>
      </c>
    </row>
    <row r="932" spans="1:6" ht="20" customHeight="1" x14ac:dyDescent="0.15">
      <c r="A932" s="31" t="s">
        <v>937</v>
      </c>
      <c r="B932" s="32">
        <v>23.187000000000001</v>
      </c>
      <c r="C932" s="36">
        <v>227.43199999999999</v>
      </c>
      <c r="D932" s="36">
        <v>822.25699999999995</v>
      </c>
      <c r="E932" s="36">
        <v>28.172999999999998</v>
      </c>
      <c r="F932" s="33">
        <v>74.326999999999998</v>
      </c>
    </row>
    <row r="933" spans="1:6" ht="20" customHeight="1" x14ac:dyDescent="0.15">
      <c r="A933" s="31" t="s">
        <v>938</v>
      </c>
      <c r="B933" s="37"/>
      <c r="C933" s="36">
        <v>219.53700000000001</v>
      </c>
      <c r="D933" s="36">
        <v>797.33199999999999</v>
      </c>
      <c r="E933" s="36">
        <v>28.18</v>
      </c>
      <c r="F933" s="33">
        <v>74.257000000000005</v>
      </c>
    </row>
    <row r="934" spans="1:6" ht="20" customHeight="1" x14ac:dyDescent="0.15">
      <c r="A934" s="31" t="s">
        <v>939</v>
      </c>
      <c r="B934" s="32">
        <v>22.038</v>
      </c>
      <c r="C934" s="34"/>
      <c r="D934" s="36">
        <v>800.69600000000003</v>
      </c>
      <c r="E934" s="36">
        <v>28.201000000000001</v>
      </c>
      <c r="F934" s="33">
        <v>74.233000000000004</v>
      </c>
    </row>
    <row r="935" spans="1:6" ht="20" customHeight="1" x14ac:dyDescent="0.15">
      <c r="A935" s="31" t="s">
        <v>940</v>
      </c>
      <c r="B935" s="32">
        <v>21.204999999999998</v>
      </c>
      <c r="C935" s="34"/>
      <c r="D935" s="36">
        <v>777.73199999999997</v>
      </c>
      <c r="E935" s="36">
        <v>28.187000000000001</v>
      </c>
      <c r="F935" s="33">
        <v>74.203000000000003</v>
      </c>
    </row>
    <row r="936" spans="1:6" ht="20" customHeight="1" x14ac:dyDescent="0.15">
      <c r="A936" s="31" t="s">
        <v>941</v>
      </c>
      <c r="B936" s="37"/>
      <c r="C936" s="36">
        <v>208.541</v>
      </c>
      <c r="D936" s="34"/>
      <c r="E936" s="36">
        <v>28.221</v>
      </c>
      <c r="F936" s="33">
        <v>73.832999999999998</v>
      </c>
    </row>
    <row r="937" spans="1:6" ht="20" customHeight="1" x14ac:dyDescent="0.15">
      <c r="A937" s="31" t="s">
        <v>942</v>
      </c>
      <c r="B937" s="32">
        <v>19.981000000000002</v>
      </c>
      <c r="C937" s="34"/>
      <c r="D937" s="36">
        <v>749.69100000000003</v>
      </c>
      <c r="E937" s="36">
        <v>28.216000000000001</v>
      </c>
      <c r="F937" s="33">
        <v>74.253</v>
      </c>
    </row>
    <row r="938" spans="1:6" ht="20" customHeight="1" x14ac:dyDescent="0.15">
      <c r="A938" s="31" t="s">
        <v>943</v>
      </c>
      <c r="B938" s="32">
        <v>18.881</v>
      </c>
      <c r="C938" s="36">
        <v>197.90799999999999</v>
      </c>
      <c r="D938" s="36">
        <v>744.68899999999996</v>
      </c>
      <c r="E938" s="34"/>
      <c r="F938" s="33">
        <v>74.173000000000002</v>
      </c>
    </row>
    <row r="939" spans="1:6" ht="20" customHeight="1" x14ac:dyDescent="0.15">
      <c r="A939" s="31" t="s">
        <v>944</v>
      </c>
      <c r="B939" s="32">
        <v>18.614000000000001</v>
      </c>
      <c r="C939" s="34"/>
      <c r="D939" s="36">
        <v>737.29600000000005</v>
      </c>
      <c r="E939" s="36">
        <v>28.306000000000001</v>
      </c>
      <c r="F939" s="33">
        <v>74.022999999999996</v>
      </c>
    </row>
    <row r="940" spans="1:6" ht="20" customHeight="1" x14ac:dyDescent="0.15">
      <c r="A940" s="31" t="s">
        <v>945</v>
      </c>
      <c r="B940" s="32">
        <v>18.792000000000002</v>
      </c>
      <c r="C940" s="36">
        <v>178.62299999999999</v>
      </c>
      <c r="D940" s="36">
        <v>722.61099999999999</v>
      </c>
      <c r="E940" s="36">
        <v>28.302</v>
      </c>
      <c r="F940" s="33">
        <v>74.078000000000003</v>
      </c>
    </row>
    <row r="941" spans="1:6" ht="20" customHeight="1" x14ac:dyDescent="0.15">
      <c r="A941" s="31" t="s">
        <v>946</v>
      </c>
      <c r="B941" s="37"/>
      <c r="C941" s="36">
        <v>167.09700000000001</v>
      </c>
      <c r="D941" s="36">
        <v>729.01099999999997</v>
      </c>
      <c r="E941" s="36">
        <v>28.311</v>
      </c>
      <c r="F941" s="33">
        <v>73.984999999999999</v>
      </c>
    </row>
    <row r="942" spans="1:6" ht="20" customHeight="1" x14ac:dyDescent="0.15">
      <c r="A942" s="31" t="s">
        <v>947</v>
      </c>
      <c r="B942" s="32">
        <v>16.341999999999999</v>
      </c>
      <c r="C942" s="36">
        <v>167.34800000000001</v>
      </c>
      <c r="D942" s="36">
        <v>710.47</v>
      </c>
      <c r="E942" s="36">
        <v>28.265000000000001</v>
      </c>
      <c r="F942" s="33">
        <v>74.296000000000006</v>
      </c>
    </row>
    <row r="943" spans="1:6" ht="20" customHeight="1" x14ac:dyDescent="0.15">
      <c r="A943" s="31" t="s">
        <v>948</v>
      </c>
      <c r="B943" s="32">
        <v>15.965999999999999</v>
      </c>
      <c r="C943" s="36">
        <v>156.84800000000001</v>
      </c>
      <c r="D943" s="36">
        <v>703.41800000000001</v>
      </c>
      <c r="E943" s="36">
        <v>28.338999999999999</v>
      </c>
      <c r="F943" s="33">
        <v>73.668999999999997</v>
      </c>
    </row>
    <row r="944" spans="1:6" ht="20" customHeight="1" x14ac:dyDescent="0.15">
      <c r="A944" s="31" t="s">
        <v>949</v>
      </c>
      <c r="B944" s="37"/>
      <c r="C944" s="34"/>
      <c r="D944" s="36">
        <v>733.82500000000005</v>
      </c>
      <c r="E944" s="36">
        <v>28.166</v>
      </c>
      <c r="F944" s="33">
        <v>66.268000000000001</v>
      </c>
    </row>
    <row r="945" spans="1:6" ht="20" customHeight="1" x14ac:dyDescent="0.15">
      <c r="A945" s="31" t="s">
        <v>950</v>
      </c>
      <c r="B945" s="32">
        <v>19.433</v>
      </c>
      <c r="C945" s="36">
        <v>138.845</v>
      </c>
      <c r="D945" s="36">
        <v>760.51199999999994</v>
      </c>
      <c r="E945" s="36">
        <v>28.082999999999998</v>
      </c>
      <c r="F945" s="33">
        <v>63.814</v>
      </c>
    </row>
    <row r="946" spans="1:6" ht="20" customHeight="1" x14ac:dyDescent="0.15">
      <c r="A946" s="31" t="s">
        <v>951</v>
      </c>
      <c r="B946" s="37"/>
      <c r="C946" s="36">
        <v>187.898</v>
      </c>
      <c r="D946" s="36">
        <v>871.69100000000003</v>
      </c>
      <c r="E946" s="36">
        <v>27.818999999999999</v>
      </c>
      <c r="F946" s="33">
        <v>67.820999999999998</v>
      </c>
    </row>
    <row r="947" spans="1:6" ht="20" customHeight="1" x14ac:dyDescent="0.15">
      <c r="A947" s="31" t="s">
        <v>952</v>
      </c>
      <c r="B947" s="32">
        <v>21.193999999999999</v>
      </c>
      <c r="C947" s="36">
        <v>247.22800000000001</v>
      </c>
      <c r="D947" s="36">
        <v>1078.4749999999999</v>
      </c>
      <c r="E947" s="36">
        <v>27.253</v>
      </c>
      <c r="F947" s="33">
        <v>67.007999999999996</v>
      </c>
    </row>
    <row r="948" spans="1:6" ht="20" customHeight="1" x14ac:dyDescent="0.15">
      <c r="A948" s="31" t="s">
        <v>953</v>
      </c>
      <c r="B948" s="37"/>
      <c r="C948" s="36">
        <v>288.05700000000002</v>
      </c>
      <c r="D948" s="36">
        <v>1267.7909999999999</v>
      </c>
      <c r="E948" s="36">
        <v>26.849</v>
      </c>
      <c r="F948" s="33">
        <v>66.257999999999996</v>
      </c>
    </row>
    <row r="949" spans="1:6" ht="20" customHeight="1" x14ac:dyDescent="0.15">
      <c r="A949" s="31" t="s">
        <v>954</v>
      </c>
      <c r="B949" s="37"/>
      <c r="C949" s="36">
        <v>278.37400000000002</v>
      </c>
      <c r="D949" s="36">
        <v>1391.319</v>
      </c>
      <c r="E949" s="36">
        <v>26.562999999999999</v>
      </c>
      <c r="F949" s="33">
        <v>63.831000000000003</v>
      </c>
    </row>
    <row r="950" spans="1:6" ht="20" customHeight="1" x14ac:dyDescent="0.15">
      <c r="A950" s="31" t="s">
        <v>955</v>
      </c>
      <c r="B950" s="37"/>
      <c r="C950" s="36">
        <v>256.39600000000002</v>
      </c>
      <c r="D950" s="36">
        <v>1463.0129999999999</v>
      </c>
      <c r="E950" s="36">
        <v>26.312999999999999</v>
      </c>
      <c r="F950" s="33">
        <v>62.933</v>
      </c>
    </row>
    <row r="951" spans="1:6" ht="20" customHeight="1" x14ac:dyDescent="0.15">
      <c r="A951" s="31" t="s">
        <v>956</v>
      </c>
      <c r="B951" s="37"/>
      <c r="C951" s="34"/>
      <c r="D951" s="36">
        <v>1472.0640000000001</v>
      </c>
      <c r="E951" s="36">
        <v>26.14</v>
      </c>
      <c r="F951" s="33">
        <v>62.015000000000001</v>
      </c>
    </row>
    <row r="952" spans="1:6" ht="20" customHeight="1" x14ac:dyDescent="0.15">
      <c r="A952" s="31" t="s">
        <v>957</v>
      </c>
      <c r="B952" s="37"/>
      <c r="C952" s="34"/>
      <c r="D952" s="36">
        <v>1523.0060000000001</v>
      </c>
      <c r="E952" s="36">
        <v>26.097000000000001</v>
      </c>
      <c r="F952" s="34"/>
    </row>
    <row r="953" spans="1:6" ht="20" customHeight="1" x14ac:dyDescent="0.15">
      <c r="A953" s="31" t="s">
        <v>958</v>
      </c>
      <c r="B953" s="37"/>
      <c r="C953" s="36">
        <v>300</v>
      </c>
      <c r="D953" s="36">
        <v>1562.5309999999999</v>
      </c>
      <c r="E953" s="36">
        <v>26.222999999999999</v>
      </c>
      <c r="F953" s="33">
        <v>64.123999999999995</v>
      </c>
    </row>
    <row r="954" spans="1:6" ht="20" customHeight="1" x14ac:dyDescent="0.15">
      <c r="A954" s="31" t="s">
        <v>959</v>
      </c>
      <c r="B954" s="32">
        <v>19.245000000000001</v>
      </c>
      <c r="C954" s="34"/>
      <c r="D954" s="36">
        <v>1625.7239999999999</v>
      </c>
      <c r="E954" s="34"/>
      <c r="F954" s="33">
        <v>62.198999999999998</v>
      </c>
    </row>
    <row r="955" spans="1:6" ht="20" customHeight="1" x14ac:dyDescent="0.15">
      <c r="A955" s="31" t="s">
        <v>960</v>
      </c>
      <c r="B955" s="32">
        <v>17.667000000000002</v>
      </c>
      <c r="C955" s="34"/>
      <c r="D955" s="36">
        <v>1701.4110000000001</v>
      </c>
      <c r="E955" s="36">
        <v>26.085000000000001</v>
      </c>
      <c r="F955" s="33">
        <v>69.013999999999996</v>
      </c>
    </row>
    <row r="956" spans="1:6" ht="20" customHeight="1" x14ac:dyDescent="0.15">
      <c r="A956" s="31" t="s">
        <v>961</v>
      </c>
      <c r="B956" s="37"/>
      <c r="C956" s="36">
        <v>300</v>
      </c>
      <c r="D956" s="36">
        <v>1814.7329999999999</v>
      </c>
      <c r="E956" s="36">
        <v>26.248000000000001</v>
      </c>
      <c r="F956" s="33">
        <v>61.924999999999997</v>
      </c>
    </row>
    <row r="957" spans="1:6" ht="20" customHeight="1" x14ac:dyDescent="0.15">
      <c r="A957" s="31" t="s">
        <v>962</v>
      </c>
      <c r="B957" s="32">
        <v>12.994999999999999</v>
      </c>
      <c r="C957" s="36">
        <v>300</v>
      </c>
      <c r="D957" s="34"/>
      <c r="E957" s="34"/>
      <c r="F957" s="33">
        <v>60.951000000000001</v>
      </c>
    </row>
    <row r="958" spans="1:6" ht="20" customHeight="1" x14ac:dyDescent="0.15">
      <c r="A958" s="31" t="s">
        <v>963</v>
      </c>
      <c r="B958" s="32">
        <v>12.513</v>
      </c>
      <c r="C958" s="34"/>
      <c r="D958" s="36">
        <v>2006.825</v>
      </c>
      <c r="E958" s="36">
        <v>26.163</v>
      </c>
      <c r="F958" s="33">
        <v>61.735999999999997</v>
      </c>
    </row>
    <row r="959" spans="1:6" ht="20" customHeight="1" x14ac:dyDescent="0.15">
      <c r="A959" s="31" t="s">
        <v>964</v>
      </c>
      <c r="B959" s="32">
        <v>10.878</v>
      </c>
      <c r="C959" s="34"/>
      <c r="D959" s="36">
        <v>1993.16</v>
      </c>
      <c r="E959" s="36">
        <v>26.385999999999999</v>
      </c>
      <c r="F959" s="33">
        <v>68.325999999999993</v>
      </c>
    </row>
    <row r="960" spans="1:6" ht="20" customHeight="1" x14ac:dyDescent="0.15">
      <c r="A960" s="31" t="s">
        <v>965</v>
      </c>
      <c r="B960" s="32">
        <v>9.0649999999999995</v>
      </c>
      <c r="C960" s="36">
        <v>300</v>
      </c>
      <c r="D960" s="36">
        <v>1968.434</v>
      </c>
      <c r="E960" s="34"/>
      <c r="F960" s="33">
        <v>65.599000000000004</v>
      </c>
    </row>
    <row r="961" spans="1:6" ht="20" customHeight="1" x14ac:dyDescent="0.15">
      <c r="A961" s="31" t="s">
        <v>966</v>
      </c>
      <c r="B961" s="32">
        <v>8.9369999999999994</v>
      </c>
      <c r="C961" s="36">
        <v>300</v>
      </c>
      <c r="D961" s="36">
        <v>1963.1489999999999</v>
      </c>
      <c r="E961" s="36">
        <v>25.963000000000001</v>
      </c>
      <c r="F961" s="33">
        <v>65.521000000000001</v>
      </c>
    </row>
    <row r="962" spans="1:6" ht="20" customHeight="1" x14ac:dyDescent="0.15">
      <c r="A962" s="31" t="s">
        <v>967</v>
      </c>
      <c r="B962" s="32">
        <v>11.067</v>
      </c>
      <c r="C962" s="36">
        <v>300</v>
      </c>
      <c r="D962" s="36">
        <v>1949.587</v>
      </c>
      <c r="E962" s="36">
        <v>26.231999999999999</v>
      </c>
      <c r="F962" s="33">
        <v>66.334000000000003</v>
      </c>
    </row>
    <row r="963" spans="1:6" ht="20" customHeight="1" x14ac:dyDescent="0.15">
      <c r="A963" s="31" t="s">
        <v>968</v>
      </c>
      <c r="B963" s="32">
        <v>10.56</v>
      </c>
      <c r="C963" s="34"/>
      <c r="D963" s="36">
        <v>1804.452</v>
      </c>
      <c r="E963" s="36">
        <v>26.207000000000001</v>
      </c>
      <c r="F963" s="33">
        <v>65.474999999999994</v>
      </c>
    </row>
    <row r="964" spans="1:6" ht="20" customHeight="1" x14ac:dyDescent="0.15">
      <c r="A964" s="31" t="s">
        <v>969</v>
      </c>
      <c r="B964" s="37"/>
      <c r="C964" s="34"/>
      <c r="D964" s="36">
        <v>1651.1010000000001</v>
      </c>
      <c r="E964" s="36">
        <v>25.841999999999999</v>
      </c>
      <c r="F964" s="33">
        <v>62.640999999999998</v>
      </c>
    </row>
    <row r="965" spans="1:6" ht="20" customHeight="1" x14ac:dyDescent="0.15">
      <c r="A965" s="31" t="s">
        <v>970</v>
      </c>
      <c r="B965" s="32">
        <v>7.8929999999999998</v>
      </c>
      <c r="C965" s="36">
        <v>278.46300000000002</v>
      </c>
      <c r="D965" s="36">
        <v>1374.076</v>
      </c>
      <c r="E965" s="36">
        <v>25.704000000000001</v>
      </c>
      <c r="F965" s="33">
        <v>64.221000000000004</v>
      </c>
    </row>
    <row r="966" spans="1:6" ht="20" customHeight="1" x14ac:dyDescent="0.15">
      <c r="A966" s="31" t="s">
        <v>971</v>
      </c>
      <c r="B966" s="32">
        <v>8.7889999999999997</v>
      </c>
      <c r="C966" s="36">
        <v>258.79500000000002</v>
      </c>
      <c r="D966" s="36">
        <v>1248.4690000000001</v>
      </c>
      <c r="E966" s="36">
        <v>25.809000000000001</v>
      </c>
      <c r="F966" s="33">
        <v>64.257999999999996</v>
      </c>
    </row>
    <row r="967" spans="1:6" ht="20" customHeight="1" x14ac:dyDescent="0.15">
      <c r="A967" s="31" t="s">
        <v>972</v>
      </c>
      <c r="B967" s="32">
        <v>8.8420000000000005</v>
      </c>
      <c r="C967" s="36">
        <v>228.18199999999999</v>
      </c>
      <c r="D967" s="36">
        <v>1178.4110000000001</v>
      </c>
      <c r="E967" s="36">
        <v>25.771000000000001</v>
      </c>
      <c r="F967" s="33">
        <v>63.921999999999997</v>
      </c>
    </row>
    <row r="968" spans="1:6" ht="20" customHeight="1" x14ac:dyDescent="0.15">
      <c r="A968" s="31" t="s">
        <v>973</v>
      </c>
      <c r="B968" s="32">
        <v>9.6669999999999998</v>
      </c>
      <c r="C968" s="36">
        <v>197.52600000000001</v>
      </c>
      <c r="D968" s="36">
        <v>1130.6310000000001</v>
      </c>
      <c r="E968" s="36">
        <v>25.664000000000001</v>
      </c>
      <c r="F968" s="33">
        <v>64.069000000000003</v>
      </c>
    </row>
    <row r="969" spans="1:6" ht="20" customHeight="1" x14ac:dyDescent="0.15">
      <c r="A969" s="31" t="s">
        <v>974</v>
      </c>
      <c r="B969" s="32">
        <v>10.464</v>
      </c>
      <c r="C969" s="36">
        <v>177.06200000000001</v>
      </c>
      <c r="D969" s="36">
        <v>1093.787</v>
      </c>
      <c r="E969" s="36">
        <v>25.654</v>
      </c>
      <c r="F969" s="33">
        <v>63.914000000000001</v>
      </c>
    </row>
    <row r="970" spans="1:6" ht="20" customHeight="1" x14ac:dyDescent="0.15">
      <c r="A970" s="31" t="s">
        <v>975</v>
      </c>
      <c r="B970" s="32">
        <v>10.744999999999999</v>
      </c>
      <c r="C970" s="36">
        <v>178.33699999999999</v>
      </c>
      <c r="D970" s="36">
        <v>1063.9849999999999</v>
      </c>
      <c r="E970" s="36">
        <v>26.143999999999998</v>
      </c>
      <c r="F970" s="33">
        <v>66.623000000000005</v>
      </c>
    </row>
    <row r="971" spans="1:6" ht="20" customHeight="1" x14ac:dyDescent="0.15">
      <c r="A971" s="31" t="s">
        <v>976</v>
      </c>
      <c r="B971" s="37"/>
      <c r="C971" s="36">
        <v>166.80500000000001</v>
      </c>
      <c r="D971" s="36">
        <v>1074.607</v>
      </c>
      <c r="E971" s="34"/>
      <c r="F971" s="33">
        <v>67.063999999999993</v>
      </c>
    </row>
    <row r="972" spans="1:6" ht="20" customHeight="1" x14ac:dyDescent="0.15">
      <c r="A972" s="31" t="s">
        <v>977</v>
      </c>
      <c r="B972" s="32">
        <v>11.996</v>
      </c>
      <c r="C972" s="36">
        <v>168.62799999999999</v>
      </c>
      <c r="D972" s="36">
        <v>1047.2360000000001</v>
      </c>
      <c r="E972" s="36">
        <v>27.3</v>
      </c>
      <c r="F972" s="33">
        <v>67.465999999999994</v>
      </c>
    </row>
    <row r="973" spans="1:6" ht="20" customHeight="1" x14ac:dyDescent="0.15">
      <c r="A973" s="31" t="s">
        <v>978</v>
      </c>
      <c r="B973" s="32">
        <v>12.238</v>
      </c>
      <c r="C973" s="36">
        <v>166.565</v>
      </c>
      <c r="D973" s="34"/>
      <c r="E973" s="36">
        <v>27.492000000000001</v>
      </c>
      <c r="F973" s="33">
        <v>68.224000000000004</v>
      </c>
    </row>
    <row r="974" spans="1:6" ht="20" customHeight="1" x14ac:dyDescent="0.15">
      <c r="A974" s="31" t="s">
        <v>979</v>
      </c>
      <c r="B974" s="32">
        <v>11.929</v>
      </c>
      <c r="C974" s="34"/>
      <c r="D974" s="36">
        <v>1016.894</v>
      </c>
      <c r="E974" s="36">
        <v>27.640999999999998</v>
      </c>
      <c r="F974" s="33">
        <v>68.287999999999997</v>
      </c>
    </row>
    <row r="975" spans="1:6" ht="20" customHeight="1" x14ac:dyDescent="0.15">
      <c r="A975" s="31" t="s">
        <v>980</v>
      </c>
      <c r="B975" s="37"/>
      <c r="C975" s="34"/>
      <c r="D975" s="34"/>
      <c r="E975" s="34"/>
      <c r="F975" s="33">
        <v>68.119</v>
      </c>
    </row>
    <row r="976" spans="1:6" ht="20" customHeight="1" x14ac:dyDescent="0.15">
      <c r="A976" s="31" t="s">
        <v>981</v>
      </c>
      <c r="B976" s="37"/>
      <c r="C976" s="34"/>
      <c r="D976" s="36">
        <v>965.17899999999997</v>
      </c>
      <c r="E976" s="34"/>
      <c r="F976" s="33">
        <v>67.882999999999996</v>
      </c>
    </row>
    <row r="977" spans="1:6" ht="20" customHeight="1" x14ac:dyDescent="0.15">
      <c r="A977" s="31" t="s">
        <v>982</v>
      </c>
      <c r="B977" s="37"/>
      <c r="C977" s="36">
        <v>137.345</v>
      </c>
      <c r="D977" s="36">
        <v>952.61</v>
      </c>
      <c r="E977" s="36">
        <v>27.937000000000001</v>
      </c>
      <c r="F977" s="33">
        <v>69.085999999999999</v>
      </c>
    </row>
    <row r="978" spans="1:6" ht="20" customHeight="1" x14ac:dyDescent="0.15">
      <c r="A978" s="31" t="s">
        <v>983</v>
      </c>
      <c r="B978" s="32">
        <v>10.805999999999999</v>
      </c>
      <c r="C978" s="33">
        <v>138.571</v>
      </c>
      <c r="D978" s="33">
        <v>926.48599999999999</v>
      </c>
      <c r="E978" s="33">
        <v>27.97</v>
      </c>
      <c r="F978" s="33">
        <v>69.103999999999999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F978"/>
  <sheetViews>
    <sheetView showGridLines="0" workbookViewId="0">
      <selection sqref="A1:F1"/>
    </sheetView>
  </sheetViews>
  <sheetFormatPr baseColWidth="10" defaultColWidth="8.33203125" defaultRowHeight="20" customHeight="1" x14ac:dyDescent="0.15"/>
  <cols>
    <col min="1" max="1" width="20.1640625" style="42" customWidth="1"/>
    <col min="2" max="2" width="17.33203125" style="42" customWidth="1"/>
    <col min="3" max="3" width="11.6640625" style="42" customWidth="1"/>
    <col min="4" max="4" width="13.83203125" style="42" customWidth="1"/>
    <col min="5" max="5" width="8.6640625" style="42" customWidth="1"/>
    <col min="6" max="6" width="7.6640625" style="42" customWidth="1"/>
    <col min="7" max="7" width="8.33203125" style="42" customWidth="1"/>
    <col min="8" max="16384" width="8.33203125" style="42"/>
  </cols>
  <sheetData>
    <row r="1" spans="1:6" ht="27.75" customHeight="1" x14ac:dyDescent="0.15">
      <c r="A1" s="45" t="s">
        <v>997</v>
      </c>
      <c r="B1" s="45"/>
      <c r="C1" s="45"/>
      <c r="D1" s="45"/>
      <c r="E1" s="45"/>
      <c r="F1" s="45"/>
    </row>
    <row r="2" spans="1:6" ht="20.25" customHeight="1" x14ac:dyDescent="0.15">
      <c r="A2" s="27" t="s">
        <v>1</v>
      </c>
      <c r="B2" s="27" t="s">
        <v>989</v>
      </c>
      <c r="C2" s="27" t="s">
        <v>990</v>
      </c>
      <c r="D2" s="27" t="s">
        <v>991</v>
      </c>
      <c r="E2" s="27" t="s">
        <v>992</v>
      </c>
      <c r="F2" s="27" t="s">
        <v>993</v>
      </c>
    </row>
    <row r="3" spans="1:6" ht="20.25" customHeight="1" x14ac:dyDescent="0.15">
      <c r="A3" s="28" t="s">
        <v>8</v>
      </c>
      <c r="B3" s="29">
        <v>0.79500000000000004</v>
      </c>
      <c r="C3" s="40"/>
      <c r="D3" s="43">
        <v>1548.0509999999999</v>
      </c>
      <c r="E3" s="43">
        <v>23.102</v>
      </c>
      <c r="F3" s="30">
        <v>63.917999999999999</v>
      </c>
    </row>
    <row r="4" spans="1:6" ht="20" customHeight="1" x14ac:dyDescent="0.15">
      <c r="A4" s="31" t="s">
        <v>9</v>
      </c>
      <c r="B4" s="37"/>
      <c r="C4" s="33">
        <v>300</v>
      </c>
      <c r="D4" s="33">
        <v>1422.9169999999999</v>
      </c>
      <c r="E4" s="34"/>
      <c r="F4" s="33">
        <v>62.037999999999997</v>
      </c>
    </row>
    <row r="5" spans="1:6" ht="20" customHeight="1" x14ac:dyDescent="0.15">
      <c r="A5" s="31" t="s">
        <v>10</v>
      </c>
      <c r="B5" s="37"/>
      <c r="C5" s="33">
        <v>300</v>
      </c>
      <c r="D5" s="33">
        <v>1230.7090000000001</v>
      </c>
      <c r="E5" s="33">
        <v>22.585000000000001</v>
      </c>
      <c r="F5" s="33">
        <v>62.314999999999998</v>
      </c>
    </row>
    <row r="6" spans="1:6" ht="20" customHeight="1" x14ac:dyDescent="0.15">
      <c r="A6" s="31" t="s">
        <v>11</v>
      </c>
      <c r="B6" s="32">
        <v>1.2549999999999999</v>
      </c>
      <c r="C6" s="34"/>
      <c r="D6" s="33">
        <v>1143.211</v>
      </c>
      <c r="E6" s="33">
        <v>22.451000000000001</v>
      </c>
      <c r="F6" s="33">
        <v>62.325000000000003</v>
      </c>
    </row>
    <row r="7" spans="1:6" ht="20" customHeight="1" x14ac:dyDescent="0.15">
      <c r="A7" s="31" t="s">
        <v>12</v>
      </c>
      <c r="B7" s="37"/>
      <c r="C7" s="33">
        <v>300</v>
      </c>
      <c r="D7" s="33">
        <v>1069.636</v>
      </c>
      <c r="E7" s="33">
        <v>22.437000000000001</v>
      </c>
      <c r="F7" s="33">
        <v>62.902000000000001</v>
      </c>
    </row>
    <row r="8" spans="1:6" ht="20" customHeight="1" x14ac:dyDescent="0.15">
      <c r="A8" s="31" t="s">
        <v>13</v>
      </c>
      <c r="B8" s="37"/>
      <c r="C8" s="33">
        <v>300</v>
      </c>
      <c r="D8" s="33">
        <v>994.43700000000001</v>
      </c>
      <c r="E8" s="33">
        <v>22.338999999999999</v>
      </c>
      <c r="F8" s="33">
        <v>63.15</v>
      </c>
    </row>
    <row r="9" spans="1:6" ht="20" customHeight="1" x14ac:dyDescent="0.15">
      <c r="A9" s="31" t="s">
        <v>14</v>
      </c>
      <c r="B9" s="37"/>
      <c r="C9" s="34"/>
      <c r="D9" s="33">
        <v>946.39499999999998</v>
      </c>
      <c r="E9" s="33">
        <v>22.285</v>
      </c>
      <c r="F9" s="33">
        <v>63.279000000000003</v>
      </c>
    </row>
    <row r="10" spans="1:6" ht="20" customHeight="1" x14ac:dyDescent="0.15">
      <c r="A10" s="31" t="s">
        <v>15</v>
      </c>
      <c r="B10" s="32">
        <v>1.92</v>
      </c>
      <c r="C10" s="34"/>
      <c r="D10" s="34"/>
      <c r="E10" s="33">
        <v>22.312999999999999</v>
      </c>
      <c r="F10" s="33">
        <v>63.061999999999998</v>
      </c>
    </row>
    <row r="11" spans="1:6" ht="20" customHeight="1" x14ac:dyDescent="0.15">
      <c r="A11" s="31" t="s">
        <v>16</v>
      </c>
      <c r="B11" s="37"/>
      <c r="C11" s="33">
        <v>300</v>
      </c>
      <c r="D11" s="33">
        <v>927.28200000000004</v>
      </c>
      <c r="E11" s="33">
        <v>22.206</v>
      </c>
      <c r="F11" s="33">
        <v>63.926000000000002</v>
      </c>
    </row>
    <row r="12" spans="1:6" ht="20" customHeight="1" x14ac:dyDescent="0.15">
      <c r="A12" s="31" t="s">
        <v>17</v>
      </c>
      <c r="B12" s="32">
        <v>3.22</v>
      </c>
      <c r="C12" s="34"/>
      <c r="D12" s="33">
        <v>877.40899999999999</v>
      </c>
      <c r="E12" s="33">
        <v>22.771000000000001</v>
      </c>
      <c r="F12" s="33">
        <v>68.962999999999994</v>
      </c>
    </row>
    <row r="13" spans="1:6" ht="20" customHeight="1" x14ac:dyDescent="0.15">
      <c r="A13" s="31" t="s">
        <v>18</v>
      </c>
      <c r="B13" s="32">
        <v>2.84</v>
      </c>
      <c r="C13" s="33">
        <v>300</v>
      </c>
      <c r="D13" s="33">
        <v>862.78</v>
      </c>
      <c r="E13" s="33">
        <v>23.483000000000001</v>
      </c>
      <c r="F13" s="33">
        <v>69.251000000000005</v>
      </c>
    </row>
    <row r="14" spans="1:6" ht="20" customHeight="1" x14ac:dyDescent="0.15">
      <c r="A14" s="31" t="s">
        <v>19</v>
      </c>
      <c r="B14" s="32">
        <v>3.3410000000000002</v>
      </c>
      <c r="C14" s="33">
        <v>300</v>
      </c>
      <c r="D14" s="33">
        <v>856.74699999999996</v>
      </c>
      <c r="E14" s="33">
        <v>23.911000000000001</v>
      </c>
      <c r="F14" s="33">
        <v>69.260999999999996</v>
      </c>
    </row>
    <row r="15" spans="1:6" ht="20" customHeight="1" x14ac:dyDescent="0.15">
      <c r="A15" s="31" t="s">
        <v>20</v>
      </c>
      <c r="B15" s="37"/>
      <c r="C15" s="34"/>
      <c r="D15" s="33">
        <v>847.53700000000003</v>
      </c>
      <c r="E15" s="33">
        <v>24.129000000000001</v>
      </c>
      <c r="F15" s="33">
        <v>69.262</v>
      </c>
    </row>
    <row r="16" spans="1:6" ht="20" customHeight="1" x14ac:dyDescent="0.15">
      <c r="A16" s="31" t="s">
        <v>21</v>
      </c>
      <c r="B16" s="32">
        <v>2.9060000000000001</v>
      </c>
      <c r="C16" s="33">
        <v>300</v>
      </c>
      <c r="D16" s="33">
        <v>822.84100000000001</v>
      </c>
      <c r="E16" s="33">
        <v>24.288</v>
      </c>
      <c r="F16" s="33">
        <v>69.180000000000007</v>
      </c>
    </row>
    <row r="17" spans="1:6" ht="20" customHeight="1" x14ac:dyDescent="0.15">
      <c r="A17" s="31" t="s">
        <v>22</v>
      </c>
      <c r="B17" s="32">
        <v>3.3279999999999998</v>
      </c>
      <c r="C17" s="34"/>
      <c r="D17" s="34"/>
      <c r="E17" s="33">
        <v>24.385999999999999</v>
      </c>
      <c r="F17" s="33">
        <v>69.253</v>
      </c>
    </row>
    <row r="18" spans="1:6" ht="20" customHeight="1" x14ac:dyDescent="0.15">
      <c r="A18" s="31" t="s">
        <v>23</v>
      </c>
      <c r="B18" s="32">
        <v>3.319</v>
      </c>
      <c r="C18" s="33">
        <v>300</v>
      </c>
      <c r="D18" s="33">
        <v>797.26400000000001</v>
      </c>
      <c r="E18" s="33">
        <v>24.45</v>
      </c>
      <c r="F18" s="33">
        <v>69.251999999999995</v>
      </c>
    </row>
    <row r="19" spans="1:6" ht="20" customHeight="1" x14ac:dyDescent="0.15">
      <c r="A19" s="31" t="s">
        <v>24</v>
      </c>
      <c r="B19" s="32">
        <v>3.0259999999999998</v>
      </c>
      <c r="C19" s="34"/>
      <c r="D19" s="33">
        <v>791.94500000000005</v>
      </c>
      <c r="E19" s="33">
        <v>24.527000000000001</v>
      </c>
      <c r="F19" s="33">
        <v>69.036000000000001</v>
      </c>
    </row>
    <row r="20" spans="1:6" ht="20" customHeight="1" x14ac:dyDescent="0.15">
      <c r="A20" s="31" t="s">
        <v>25</v>
      </c>
      <c r="B20" s="37"/>
      <c r="C20" s="33">
        <v>300</v>
      </c>
      <c r="D20" s="33">
        <v>790.17399999999998</v>
      </c>
      <c r="E20" s="34"/>
      <c r="F20" s="33">
        <v>69.275999999999996</v>
      </c>
    </row>
    <row r="21" spans="1:6" ht="20" customHeight="1" x14ac:dyDescent="0.15">
      <c r="A21" s="31" t="s">
        <v>26</v>
      </c>
      <c r="B21" s="32">
        <v>2.774</v>
      </c>
      <c r="C21" s="34"/>
      <c r="D21" s="33">
        <v>762.55399999999997</v>
      </c>
      <c r="E21" s="33">
        <v>24.611999999999998</v>
      </c>
      <c r="F21" s="33">
        <v>70.082999999999998</v>
      </c>
    </row>
    <row r="22" spans="1:6" ht="20" customHeight="1" x14ac:dyDescent="0.15">
      <c r="A22" s="31" t="s">
        <v>27</v>
      </c>
      <c r="B22" s="32">
        <v>2.96</v>
      </c>
      <c r="C22" s="34"/>
      <c r="D22" s="33">
        <v>754.18600000000004</v>
      </c>
      <c r="E22" s="33">
        <v>24.704000000000001</v>
      </c>
      <c r="F22" s="33">
        <v>70.320999999999998</v>
      </c>
    </row>
    <row r="23" spans="1:6" ht="20" customHeight="1" x14ac:dyDescent="0.15">
      <c r="A23" s="31" t="s">
        <v>28</v>
      </c>
      <c r="B23" s="32">
        <v>2.9769999999999999</v>
      </c>
      <c r="C23" s="34"/>
      <c r="D23" s="33">
        <v>756.54899999999998</v>
      </c>
      <c r="E23" s="33">
        <v>24.704000000000001</v>
      </c>
      <c r="F23" s="33">
        <v>70.183000000000007</v>
      </c>
    </row>
    <row r="24" spans="1:6" ht="20" customHeight="1" x14ac:dyDescent="0.15">
      <c r="A24" s="31" t="s">
        <v>29</v>
      </c>
      <c r="B24" s="32">
        <v>3.2130000000000001</v>
      </c>
      <c r="C24" s="33">
        <v>265.35300000000001</v>
      </c>
      <c r="D24" s="33">
        <v>752.87599999999998</v>
      </c>
      <c r="E24" s="33">
        <v>24.704999999999998</v>
      </c>
      <c r="F24" s="34"/>
    </row>
    <row r="25" spans="1:6" ht="20" customHeight="1" x14ac:dyDescent="0.15">
      <c r="A25" s="31" t="s">
        <v>30</v>
      </c>
      <c r="B25" s="32">
        <v>3.1259999999999999</v>
      </c>
      <c r="C25" s="34"/>
      <c r="D25" s="34"/>
      <c r="E25" s="33">
        <v>24.734999999999999</v>
      </c>
      <c r="F25" s="33">
        <v>70.129000000000005</v>
      </c>
    </row>
    <row r="26" spans="1:6" ht="20" customHeight="1" x14ac:dyDescent="0.15">
      <c r="A26" s="31" t="s">
        <v>31</v>
      </c>
      <c r="B26" s="32">
        <v>3.1120000000000001</v>
      </c>
      <c r="C26" s="34"/>
      <c r="D26" s="34"/>
      <c r="E26" s="33">
        <v>24.785</v>
      </c>
      <c r="F26" s="33">
        <v>70.224999999999994</v>
      </c>
    </row>
    <row r="27" spans="1:6" ht="20" customHeight="1" x14ac:dyDescent="0.15">
      <c r="A27" s="31" t="s">
        <v>32</v>
      </c>
      <c r="B27" s="32">
        <v>2.98</v>
      </c>
      <c r="C27" s="34"/>
      <c r="D27" s="33">
        <v>739.60400000000004</v>
      </c>
      <c r="E27" s="33">
        <v>24.811</v>
      </c>
      <c r="F27" s="33">
        <v>70.212000000000003</v>
      </c>
    </row>
    <row r="28" spans="1:6" ht="20" customHeight="1" x14ac:dyDescent="0.15">
      <c r="A28" s="31" t="s">
        <v>33</v>
      </c>
      <c r="B28" s="32">
        <v>4.25</v>
      </c>
      <c r="C28" s="34"/>
      <c r="D28" s="33">
        <v>721.26300000000003</v>
      </c>
      <c r="E28" s="33">
        <v>24.826000000000001</v>
      </c>
      <c r="F28" s="33">
        <v>70.088999999999999</v>
      </c>
    </row>
    <row r="29" spans="1:6" ht="20" customHeight="1" x14ac:dyDescent="0.15">
      <c r="A29" s="31" t="s">
        <v>34</v>
      </c>
      <c r="B29" s="32">
        <v>4.1310000000000002</v>
      </c>
      <c r="C29" s="33">
        <v>233.791</v>
      </c>
      <c r="D29" s="33">
        <v>712.86099999999999</v>
      </c>
      <c r="E29" s="34"/>
      <c r="F29" s="34"/>
    </row>
    <row r="30" spans="1:6" ht="20" customHeight="1" x14ac:dyDescent="0.15">
      <c r="A30" s="31" t="s">
        <v>35</v>
      </c>
      <c r="B30" s="37"/>
      <c r="C30" s="33">
        <v>223.65799999999999</v>
      </c>
      <c r="D30" s="33">
        <v>721.19200000000001</v>
      </c>
      <c r="E30" s="33">
        <v>24.920999999999999</v>
      </c>
      <c r="F30" s="33">
        <v>71.084999999999994</v>
      </c>
    </row>
    <row r="31" spans="1:6" ht="20" customHeight="1" x14ac:dyDescent="0.15">
      <c r="A31" s="31" t="s">
        <v>36</v>
      </c>
      <c r="B31" s="32">
        <v>3.1419999999999999</v>
      </c>
      <c r="C31" s="33">
        <v>224.018</v>
      </c>
      <c r="D31" s="33">
        <v>718.25800000000004</v>
      </c>
      <c r="E31" s="34"/>
      <c r="F31" s="33">
        <v>70.716999999999999</v>
      </c>
    </row>
    <row r="32" spans="1:6" ht="20" customHeight="1" x14ac:dyDescent="0.15">
      <c r="A32" s="31" t="s">
        <v>37</v>
      </c>
      <c r="B32" s="37"/>
      <c r="C32" s="33">
        <v>204.36699999999999</v>
      </c>
      <c r="D32" s="33">
        <v>737.18799999999999</v>
      </c>
      <c r="E32" s="33">
        <v>24.922000000000001</v>
      </c>
      <c r="F32" s="33">
        <v>66.251999999999995</v>
      </c>
    </row>
    <row r="33" spans="1:6" ht="20" customHeight="1" x14ac:dyDescent="0.15">
      <c r="A33" s="31" t="s">
        <v>38</v>
      </c>
      <c r="B33" s="32">
        <v>4.3440000000000003</v>
      </c>
      <c r="C33" s="34"/>
      <c r="D33" s="34"/>
      <c r="E33" s="33">
        <v>24.65</v>
      </c>
      <c r="F33" s="33">
        <v>64.697999999999993</v>
      </c>
    </row>
    <row r="34" spans="1:6" ht="20" customHeight="1" x14ac:dyDescent="0.15">
      <c r="A34" s="31" t="s">
        <v>39</v>
      </c>
      <c r="B34" s="32">
        <v>6.7489999999999997</v>
      </c>
      <c r="C34" s="33">
        <v>236.309</v>
      </c>
      <c r="D34" s="33">
        <v>823.76800000000003</v>
      </c>
      <c r="E34" s="33">
        <v>24.206</v>
      </c>
      <c r="F34" s="34"/>
    </row>
    <row r="35" spans="1:6" ht="20" customHeight="1" x14ac:dyDescent="0.15">
      <c r="A35" s="31" t="s">
        <v>40</v>
      </c>
      <c r="B35" s="32">
        <v>8.0229999999999997</v>
      </c>
      <c r="C35" s="33">
        <v>226.49700000000001</v>
      </c>
      <c r="D35" s="33">
        <v>943.95299999999997</v>
      </c>
      <c r="E35" s="34"/>
      <c r="F35" s="33">
        <v>61.231000000000002</v>
      </c>
    </row>
    <row r="36" spans="1:6" ht="20" customHeight="1" x14ac:dyDescent="0.15">
      <c r="A36" s="31" t="s">
        <v>41</v>
      </c>
      <c r="B36" s="32">
        <v>5.94</v>
      </c>
      <c r="C36" s="33">
        <v>226.17599999999999</v>
      </c>
      <c r="D36" s="34"/>
      <c r="E36" s="34"/>
      <c r="F36" s="34"/>
    </row>
    <row r="37" spans="1:6" ht="20" customHeight="1" x14ac:dyDescent="0.15">
      <c r="A37" s="31" t="s">
        <v>42</v>
      </c>
      <c r="B37" s="32">
        <v>4.7270000000000003</v>
      </c>
      <c r="C37" s="33">
        <v>223.773</v>
      </c>
      <c r="D37" s="33">
        <v>1133.3889999999999</v>
      </c>
      <c r="E37" s="33">
        <v>23.024000000000001</v>
      </c>
      <c r="F37" s="33">
        <v>61.332999999999998</v>
      </c>
    </row>
    <row r="38" spans="1:6" ht="20" customHeight="1" x14ac:dyDescent="0.15">
      <c r="A38" s="31" t="s">
        <v>43</v>
      </c>
      <c r="B38" s="32">
        <v>6.2140000000000004</v>
      </c>
      <c r="C38" s="34"/>
      <c r="D38" s="33">
        <v>1198.239</v>
      </c>
      <c r="E38" s="33">
        <v>22.76</v>
      </c>
      <c r="F38" s="33">
        <v>60.04</v>
      </c>
    </row>
    <row r="39" spans="1:6" ht="20" customHeight="1" x14ac:dyDescent="0.15">
      <c r="A39" s="31" t="s">
        <v>44</v>
      </c>
      <c r="B39" s="32">
        <v>8.7309999999999999</v>
      </c>
      <c r="C39" s="34"/>
      <c r="D39" s="33">
        <v>1271.7829999999999</v>
      </c>
      <c r="E39" s="33">
        <v>22.678999999999998</v>
      </c>
      <c r="F39" s="33">
        <v>59.433999999999997</v>
      </c>
    </row>
    <row r="40" spans="1:6" ht="20" customHeight="1" x14ac:dyDescent="0.15">
      <c r="A40" s="31" t="s">
        <v>45</v>
      </c>
      <c r="B40" s="32">
        <v>7.8730000000000002</v>
      </c>
      <c r="C40" s="33">
        <v>235.756</v>
      </c>
      <c r="D40" s="33">
        <v>1297.3050000000001</v>
      </c>
      <c r="E40" s="33">
        <v>22.619</v>
      </c>
      <c r="F40" s="33">
        <v>59.494999999999997</v>
      </c>
    </row>
    <row r="41" spans="1:6" ht="20" customHeight="1" x14ac:dyDescent="0.15">
      <c r="A41" s="31" t="s">
        <v>46</v>
      </c>
      <c r="B41" s="32">
        <v>5.8369999999999997</v>
      </c>
      <c r="C41" s="33">
        <v>276.36700000000002</v>
      </c>
      <c r="D41" s="33">
        <v>1345.1769999999999</v>
      </c>
      <c r="E41" s="33">
        <v>22.629000000000001</v>
      </c>
      <c r="F41" s="33">
        <v>62.045000000000002</v>
      </c>
    </row>
    <row r="42" spans="1:6" ht="20" customHeight="1" x14ac:dyDescent="0.15">
      <c r="A42" s="31" t="s">
        <v>47</v>
      </c>
      <c r="B42" s="32">
        <v>5.319</v>
      </c>
      <c r="C42" s="33">
        <v>300</v>
      </c>
      <c r="D42" s="33">
        <v>1437.357</v>
      </c>
      <c r="E42" s="33">
        <v>22.641999999999999</v>
      </c>
      <c r="F42" s="33">
        <v>63.183</v>
      </c>
    </row>
    <row r="43" spans="1:6" ht="20" customHeight="1" x14ac:dyDescent="0.15">
      <c r="A43" s="31" t="s">
        <v>48</v>
      </c>
      <c r="B43" s="32">
        <v>3.82</v>
      </c>
      <c r="C43" s="34"/>
      <c r="D43" s="33">
        <v>1499.751</v>
      </c>
      <c r="E43" s="33">
        <v>22.544</v>
      </c>
      <c r="F43" s="33">
        <v>62.021999999999998</v>
      </c>
    </row>
    <row r="44" spans="1:6" ht="20" customHeight="1" x14ac:dyDescent="0.15">
      <c r="A44" s="31" t="s">
        <v>49</v>
      </c>
      <c r="B44" s="32">
        <v>9.766</v>
      </c>
      <c r="C44" s="33">
        <v>300</v>
      </c>
      <c r="D44" s="33">
        <v>1581.8979999999999</v>
      </c>
      <c r="E44" s="34"/>
      <c r="F44" s="33">
        <v>60.106999999999999</v>
      </c>
    </row>
    <row r="45" spans="1:6" ht="20" customHeight="1" x14ac:dyDescent="0.15">
      <c r="A45" s="31" t="s">
        <v>50</v>
      </c>
      <c r="B45" s="32">
        <v>11.055</v>
      </c>
      <c r="C45" s="34"/>
      <c r="D45" s="33">
        <v>1625.5</v>
      </c>
      <c r="E45" s="33">
        <v>22.228999999999999</v>
      </c>
      <c r="F45" s="33">
        <v>62.972999999999999</v>
      </c>
    </row>
    <row r="46" spans="1:6" ht="20" customHeight="1" x14ac:dyDescent="0.15">
      <c r="A46" s="31" t="s">
        <v>51</v>
      </c>
      <c r="B46" s="32">
        <v>9.0909999999999993</v>
      </c>
      <c r="C46" s="33">
        <v>300</v>
      </c>
      <c r="D46" s="33">
        <v>1630.654</v>
      </c>
      <c r="E46" s="33">
        <v>22.338999999999999</v>
      </c>
      <c r="F46" s="33">
        <v>64.158000000000001</v>
      </c>
    </row>
    <row r="47" spans="1:6" ht="20" customHeight="1" x14ac:dyDescent="0.15">
      <c r="A47" s="31" t="s">
        <v>52</v>
      </c>
      <c r="B47" s="32">
        <v>9.1199999999999992</v>
      </c>
      <c r="C47" s="33">
        <v>300</v>
      </c>
      <c r="D47" s="33">
        <v>1616.421</v>
      </c>
      <c r="E47" s="33">
        <v>22.286999999999999</v>
      </c>
      <c r="F47" s="33">
        <v>63.430999999999997</v>
      </c>
    </row>
    <row r="48" spans="1:6" ht="20" customHeight="1" x14ac:dyDescent="0.15">
      <c r="A48" s="31" t="s">
        <v>53</v>
      </c>
      <c r="B48" s="32">
        <v>6.2110000000000003</v>
      </c>
      <c r="C48" s="34"/>
      <c r="D48" s="33">
        <v>1670.672</v>
      </c>
      <c r="E48" s="33">
        <v>22.149000000000001</v>
      </c>
      <c r="F48" s="34"/>
    </row>
    <row r="49" spans="1:6" ht="20" customHeight="1" x14ac:dyDescent="0.15">
      <c r="A49" s="31" t="s">
        <v>54</v>
      </c>
      <c r="B49" s="32">
        <v>6.1909999999999998</v>
      </c>
      <c r="C49" s="34"/>
      <c r="D49" s="34"/>
      <c r="E49" s="33">
        <v>22.094000000000001</v>
      </c>
      <c r="F49" s="33">
        <v>62.572000000000003</v>
      </c>
    </row>
    <row r="50" spans="1:6" ht="20" customHeight="1" x14ac:dyDescent="0.15">
      <c r="A50" s="31" t="s">
        <v>55</v>
      </c>
      <c r="B50" s="32">
        <v>6.7130000000000001</v>
      </c>
      <c r="C50" s="33">
        <v>300</v>
      </c>
      <c r="D50" s="33">
        <v>1711.261</v>
      </c>
      <c r="E50" s="33">
        <v>22.030999999999999</v>
      </c>
      <c r="F50" s="33">
        <v>63.32</v>
      </c>
    </row>
    <row r="51" spans="1:6" ht="20" customHeight="1" x14ac:dyDescent="0.15">
      <c r="A51" s="31" t="s">
        <v>56</v>
      </c>
      <c r="B51" s="32">
        <v>7.798</v>
      </c>
      <c r="C51" s="34"/>
      <c r="D51" s="33">
        <v>1664.8789999999999</v>
      </c>
      <c r="E51" s="33">
        <v>21.968</v>
      </c>
      <c r="F51" s="33">
        <v>63.243000000000002</v>
      </c>
    </row>
    <row r="52" spans="1:6" ht="20" customHeight="1" x14ac:dyDescent="0.15">
      <c r="A52" s="31" t="s">
        <v>57</v>
      </c>
      <c r="B52" s="37"/>
      <c r="C52" s="33">
        <v>300</v>
      </c>
      <c r="D52" s="33">
        <v>1581.777</v>
      </c>
      <c r="E52" s="33">
        <v>21.946999999999999</v>
      </c>
      <c r="F52" s="33">
        <v>62.945</v>
      </c>
    </row>
    <row r="53" spans="1:6" ht="20" customHeight="1" x14ac:dyDescent="0.15">
      <c r="A53" s="31" t="s">
        <v>58</v>
      </c>
      <c r="B53" s="32">
        <v>7.84</v>
      </c>
      <c r="C53" s="34"/>
      <c r="D53" s="33">
        <v>1490.77</v>
      </c>
      <c r="E53" s="33">
        <v>21.852</v>
      </c>
      <c r="F53" s="33">
        <v>63.173999999999999</v>
      </c>
    </row>
    <row r="54" spans="1:6" ht="20" customHeight="1" x14ac:dyDescent="0.15">
      <c r="A54" s="31" t="s">
        <v>59</v>
      </c>
      <c r="B54" s="37"/>
      <c r="C54" s="34"/>
      <c r="D54" s="33">
        <v>1377.3340000000001</v>
      </c>
      <c r="E54" s="33">
        <v>21.776</v>
      </c>
      <c r="F54" s="34"/>
    </row>
    <row r="55" spans="1:6" ht="20" customHeight="1" x14ac:dyDescent="0.15">
      <c r="A55" s="31" t="s">
        <v>60</v>
      </c>
      <c r="B55" s="32">
        <v>8.7189999999999994</v>
      </c>
      <c r="C55" s="33">
        <v>300</v>
      </c>
      <c r="D55" s="33">
        <v>1281.9290000000001</v>
      </c>
      <c r="E55" s="33">
        <v>21.677</v>
      </c>
      <c r="F55" s="33">
        <v>63.100999999999999</v>
      </c>
    </row>
    <row r="56" spans="1:6" ht="20" customHeight="1" x14ac:dyDescent="0.15">
      <c r="A56" s="31" t="s">
        <v>61</v>
      </c>
      <c r="B56" s="37"/>
      <c r="C56" s="33">
        <v>300</v>
      </c>
      <c r="D56" s="33">
        <v>1226.0450000000001</v>
      </c>
      <c r="E56" s="33">
        <v>21.658000000000001</v>
      </c>
      <c r="F56" s="33">
        <v>63.033999999999999</v>
      </c>
    </row>
    <row r="57" spans="1:6" ht="20" customHeight="1" x14ac:dyDescent="0.15">
      <c r="A57" s="31" t="s">
        <v>62</v>
      </c>
      <c r="B57" s="32">
        <v>9.9410000000000007</v>
      </c>
      <c r="C57" s="33">
        <v>300</v>
      </c>
      <c r="D57" s="33">
        <v>1147.973</v>
      </c>
      <c r="E57" s="33">
        <v>21.652000000000001</v>
      </c>
      <c r="F57" s="34"/>
    </row>
    <row r="58" spans="1:6" ht="20" customHeight="1" x14ac:dyDescent="0.15">
      <c r="A58" s="31" t="s">
        <v>63</v>
      </c>
      <c r="B58" s="32">
        <v>10.175000000000001</v>
      </c>
      <c r="C58" s="33">
        <v>300</v>
      </c>
      <c r="D58" s="34"/>
      <c r="E58" s="34"/>
      <c r="F58" s="34"/>
    </row>
    <row r="59" spans="1:6" ht="20" customHeight="1" x14ac:dyDescent="0.15">
      <c r="A59" s="31" t="s">
        <v>64</v>
      </c>
      <c r="B59" s="32">
        <v>11.29</v>
      </c>
      <c r="C59" s="34"/>
      <c r="D59" s="33">
        <v>1075.394</v>
      </c>
      <c r="E59" s="33">
        <v>21.53</v>
      </c>
      <c r="F59" s="33">
        <v>64.093999999999994</v>
      </c>
    </row>
    <row r="60" spans="1:6" ht="20" customHeight="1" x14ac:dyDescent="0.15">
      <c r="A60" s="31" t="s">
        <v>65</v>
      </c>
      <c r="B60" s="37"/>
      <c r="C60" s="34"/>
      <c r="D60" s="33">
        <v>1013.079</v>
      </c>
      <c r="E60" s="33">
        <v>21.47</v>
      </c>
      <c r="F60" s="33">
        <v>65.841999999999999</v>
      </c>
    </row>
    <row r="61" spans="1:6" ht="20" customHeight="1" x14ac:dyDescent="0.15">
      <c r="A61" s="31" t="s">
        <v>66</v>
      </c>
      <c r="B61" s="37"/>
      <c r="C61" s="33">
        <v>300</v>
      </c>
      <c r="D61" s="33">
        <v>953.51400000000001</v>
      </c>
      <c r="E61" s="33">
        <v>21.582999999999998</v>
      </c>
      <c r="F61" s="33">
        <v>69.174000000000007</v>
      </c>
    </row>
    <row r="62" spans="1:6" ht="20" customHeight="1" x14ac:dyDescent="0.15">
      <c r="A62" s="31" t="s">
        <v>67</v>
      </c>
      <c r="B62" s="32">
        <v>13.221</v>
      </c>
      <c r="C62" s="34"/>
      <c r="D62" s="33">
        <v>930.43799999999999</v>
      </c>
      <c r="E62" s="33">
        <v>22.611999999999998</v>
      </c>
      <c r="F62" s="33">
        <v>72.051000000000002</v>
      </c>
    </row>
    <row r="63" spans="1:6" ht="20" customHeight="1" x14ac:dyDescent="0.15">
      <c r="A63" s="31" t="s">
        <v>68</v>
      </c>
      <c r="B63" s="37"/>
      <c r="C63" s="33">
        <v>300</v>
      </c>
      <c r="D63" s="33">
        <v>919.33199999999999</v>
      </c>
      <c r="E63" s="33">
        <v>23.15</v>
      </c>
      <c r="F63" s="34"/>
    </row>
    <row r="64" spans="1:6" ht="20" customHeight="1" x14ac:dyDescent="0.15">
      <c r="A64" s="31" t="s">
        <v>69</v>
      </c>
      <c r="B64" s="32">
        <v>11.233000000000001</v>
      </c>
      <c r="C64" s="33">
        <v>300</v>
      </c>
      <c r="D64" s="33">
        <v>925.74800000000005</v>
      </c>
      <c r="E64" s="33">
        <v>23.5</v>
      </c>
      <c r="F64" s="33">
        <v>70.688999999999993</v>
      </c>
    </row>
    <row r="65" spans="1:6" ht="20" customHeight="1" x14ac:dyDescent="0.15">
      <c r="A65" s="31" t="s">
        <v>70</v>
      </c>
      <c r="B65" s="32">
        <v>11.186999999999999</v>
      </c>
      <c r="C65" s="33">
        <v>300</v>
      </c>
      <c r="D65" s="34"/>
      <c r="E65" s="33">
        <v>23.771999999999998</v>
      </c>
      <c r="F65" s="33">
        <v>70.180999999999997</v>
      </c>
    </row>
    <row r="66" spans="1:6" ht="20" customHeight="1" x14ac:dyDescent="0.15">
      <c r="A66" s="31" t="s">
        <v>71</v>
      </c>
      <c r="B66" s="32">
        <v>9.9329999999999998</v>
      </c>
      <c r="C66" s="33">
        <v>300</v>
      </c>
      <c r="D66" s="33">
        <v>913.15300000000002</v>
      </c>
      <c r="E66" s="33">
        <v>23.885000000000002</v>
      </c>
      <c r="F66" s="33">
        <v>70.185000000000002</v>
      </c>
    </row>
    <row r="67" spans="1:6" ht="20" customHeight="1" x14ac:dyDescent="0.15">
      <c r="A67" s="31" t="s">
        <v>72</v>
      </c>
      <c r="B67" s="32">
        <v>9.9480000000000004</v>
      </c>
      <c r="C67" s="33">
        <v>300</v>
      </c>
      <c r="D67" s="33">
        <v>901.80100000000004</v>
      </c>
      <c r="E67" s="33">
        <v>24.030999999999999</v>
      </c>
      <c r="F67" s="33">
        <v>70.159000000000006</v>
      </c>
    </row>
    <row r="68" spans="1:6" ht="20" customHeight="1" x14ac:dyDescent="0.15">
      <c r="A68" s="31" t="s">
        <v>73</v>
      </c>
      <c r="B68" s="32">
        <v>9</v>
      </c>
      <c r="C68" s="34"/>
      <c r="D68" s="33">
        <v>900.45899999999995</v>
      </c>
      <c r="E68" s="33">
        <v>24.132999999999999</v>
      </c>
      <c r="F68" s="33">
        <v>70.168999999999997</v>
      </c>
    </row>
    <row r="69" spans="1:6" ht="20" customHeight="1" x14ac:dyDescent="0.15">
      <c r="A69" s="31" t="s">
        <v>74</v>
      </c>
      <c r="B69" s="32">
        <v>8.9819999999999993</v>
      </c>
      <c r="C69" s="34"/>
      <c r="D69" s="33">
        <v>905.73500000000001</v>
      </c>
      <c r="E69" s="33">
        <v>24.294</v>
      </c>
      <c r="F69" s="33">
        <v>70.212999999999994</v>
      </c>
    </row>
    <row r="70" spans="1:6" ht="20" customHeight="1" x14ac:dyDescent="0.15">
      <c r="A70" s="31" t="s">
        <v>75</v>
      </c>
      <c r="B70" s="37"/>
      <c r="C70" s="34"/>
      <c r="D70" s="33">
        <v>895.67200000000003</v>
      </c>
      <c r="E70" s="33">
        <v>24.341999999999999</v>
      </c>
      <c r="F70" s="33">
        <v>70.090999999999994</v>
      </c>
    </row>
    <row r="71" spans="1:6" ht="20" customHeight="1" x14ac:dyDescent="0.15">
      <c r="A71" s="31" t="s">
        <v>76</v>
      </c>
      <c r="B71" s="32">
        <v>8.2279999999999998</v>
      </c>
      <c r="C71" s="34"/>
      <c r="D71" s="33">
        <v>893.89800000000002</v>
      </c>
      <c r="E71" s="33">
        <v>24.404</v>
      </c>
      <c r="F71" s="33">
        <v>70.292000000000002</v>
      </c>
    </row>
    <row r="72" spans="1:6" ht="20" customHeight="1" x14ac:dyDescent="0.15">
      <c r="A72" s="31" t="s">
        <v>77</v>
      </c>
      <c r="B72" s="32">
        <v>7.26</v>
      </c>
      <c r="C72" s="33">
        <v>300</v>
      </c>
      <c r="D72" s="33">
        <v>878.05100000000004</v>
      </c>
      <c r="E72" s="33">
        <v>24.425999999999998</v>
      </c>
      <c r="F72" s="33">
        <v>70.034999999999997</v>
      </c>
    </row>
    <row r="73" spans="1:6" ht="20" customHeight="1" x14ac:dyDescent="0.15">
      <c r="A73" s="31" t="s">
        <v>78</v>
      </c>
      <c r="B73" s="37"/>
      <c r="C73" s="33">
        <v>296.43099999999998</v>
      </c>
      <c r="D73" s="33">
        <v>884.00099999999998</v>
      </c>
      <c r="E73" s="33">
        <v>24.510999999999999</v>
      </c>
      <c r="F73" s="33">
        <v>70.204999999999998</v>
      </c>
    </row>
    <row r="74" spans="1:6" ht="20" customHeight="1" x14ac:dyDescent="0.15">
      <c r="A74" s="31" t="s">
        <v>79</v>
      </c>
      <c r="B74" s="32">
        <v>5.9610000000000003</v>
      </c>
      <c r="C74" s="33">
        <v>294.94400000000002</v>
      </c>
      <c r="D74" s="34"/>
      <c r="E74" s="34"/>
      <c r="F74" s="33">
        <v>70.28</v>
      </c>
    </row>
    <row r="75" spans="1:6" ht="20" customHeight="1" x14ac:dyDescent="0.15">
      <c r="A75" s="31" t="s">
        <v>80</v>
      </c>
      <c r="B75" s="37"/>
      <c r="C75" s="33">
        <v>284.92700000000002</v>
      </c>
      <c r="D75" s="33">
        <v>865.81299999999999</v>
      </c>
      <c r="E75" s="33">
        <v>24.588000000000001</v>
      </c>
      <c r="F75" s="33">
        <v>70.323999999999998</v>
      </c>
    </row>
    <row r="76" spans="1:6" ht="20" customHeight="1" x14ac:dyDescent="0.15">
      <c r="A76" s="31" t="s">
        <v>81</v>
      </c>
      <c r="B76" s="32">
        <v>5.8150000000000004</v>
      </c>
      <c r="C76" s="33">
        <v>284.40699999999998</v>
      </c>
      <c r="D76" s="33">
        <v>878.66499999999996</v>
      </c>
      <c r="E76" s="33">
        <v>24.635999999999999</v>
      </c>
      <c r="F76" s="33">
        <v>70.197999999999993</v>
      </c>
    </row>
    <row r="77" spans="1:6" ht="20" customHeight="1" x14ac:dyDescent="0.15">
      <c r="A77" s="31" t="s">
        <v>82</v>
      </c>
      <c r="B77" s="32">
        <v>5.9930000000000003</v>
      </c>
      <c r="C77" s="33">
        <v>275.35500000000002</v>
      </c>
      <c r="D77" s="33">
        <v>862.39499999999998</v>
      </c>
      <c r="E77" s="34"/>
      <c r="F77" s="33">
        <v>70.093000000000004</v>
      </c>
    </row>
    <row r="78" spans="1:6" ht="20" customHeight="1" x14ac:dyDescent="0.15">
      <c r="A78" s="31" t="s">
        <v>83</v>
      </c>
      <c r="B78" s="37"/>
      <c r="C78" s="34"/>
      <c r="D78" s="33">
        <v>846.44299999999998</v>
      </c>
      <c r="E78" s="33">
        <v>24.751999999999999</v>
      </c>
      <c r="F78" s="33">
        <v>70.165999999999997</v>
      </c>
    </row>
    <row r="79" spans="1:6" ht="20" customHeight="1" x14ac:dyDescent="0.15">
      <c r="A79" s="31" t="s">
        <v>84</v>
      </c>
      <c r="B79" s="32">
        <v>4.9340000000000002</v>
      </c>
      <c r="C79" s="33">
        <v>264.15600000000001</v>
      </c>
      <c r="D79" s="33">
        <v>848.69600000000003</v>
      </c>
      <c r="E79" s="33">
        <v>24.744</v>
      </c>
      <c r="F79" s="34"/>
    </row>
    <row r="80" spans="1:6" ht="20" customHeight="1" x14ac:dyDescent="0.15">
      <c r="A80" s="31" t="s">
        <v>85</v>
      </c>
      <c r="B80" s="32">
        <v>4.0380000000000003</v>
      </c>
      <c r="C80" s="34"/>
      <c r="D80" s="33">
        <v>857.86900000000003</v>
      </c>
      <c r="E80" s="33">
        <v>24.782</v>
      </c>
      <c r="F80" s="33">
        <v>66.997</v>
      </c>
    </row>
    <row r="81" spans="1:6" ht="20" customHeight="1" x14ac:dyDescent="0.15">
      <c r="A81" s="31" t="s">
        <v>86</v>
      </c>
      <c r="B81" s="32">
        <v>1.84</v>
      </c>
      <c r="C81" s="34"/>
      <c r="D81" s="33">
        <v>844.56100000000004</v>
      </c>
      <c r="E81" s="33">
        <v>24.678999999999998</v>
      </c>
      <c r="F81" s="33">
        <v>63.045000000000002</v>
      </c>
    </row>
    <row r="82" spans="1:6" ht="20" customHeight="1" x14ac:dyDescent="0.15">
      <c r="A82" s="31" t="s">
        <v>87</v>
      </c>
      <c r="B82" s="32">
        <v>1.7230000000000001</v>
      </c>
      <c r="C82" s="34"/>
      <c r="D82" s="33">
        <v>873.47699999999998</v>
      </c>
      <c r="E82" s="33">
        <v>24.081</v>
      </c>
      <c r="F82" s="33">
        <v>59.917000000000002</v>
      </c>
    </row>
    <row r="83" spans="1:6" ht="20" customHeight="1" x14ac:dyDescent="0.15">
      <c r="A83" s="31" t="s">
        <v>88</v>
      </c>
      <c r="B83" s="32">
        <v>1.788</v>
      </c>
      <c r="C83" s="34"/>
      <c r="D83" s="33">
        <v>925.58600000000001</v>
      </c>
      <c r="E83" s="33">
        <v>23.315000000000001</v>
      </c>
      <c r="F83" s="33">
        <v>59.332999999999998</v>
      </c>
    </row>
    <row r="84" spans="1:6" ht="20" customHeight="1" x14ac:dyDescent="0.15">
      <c r="A84" s="31" t="s">
        <v>89</v>
      </c>
      <c r="B84" s="37"/>
      <c r="C84" s="34"/>
      <c r="D84" s="33">
        <v>1003.234</v>
      </c>
      <c r="E84" s="33">
        <v>22.957000000000001</v>
      </c>
      <c r="F84" s="33">
        <v>59.201999999999998</v>
      </c>
    </row>
    <row r="85" spans="1:6" ht="20" customHeight="1" x14ac:dyDescent="0.15">
      <c r="A85" s="31" t="s">
        <v>90</v>
      </c>
      <c r="B85" s="32">
        <v>7.1189999999999998</v>
      </c>
      <c r="C85" s="33">
        <v>226.67599999999999</v>
      </c>
      <c r="D85" s="33">
        <v>1089.684</v>
      </c>
      <c r="E85" s="33">
        <v>22.745000000000001</v>
      </c>
      <c r="F85" s="33">
        <v>59.11</v>
      </c>
    </row>
    <row r="86" spans="1:6" ht="20" customHeight="1" x14ac:dyDescent="0.15">
      <c r="A86" s="31" t="s">
        <v>91</v>
      </c>
      <c r="B86" s="32">
        <v>8.2330000000000005</v>
      </c>
      <c r="C86" s="34"/>
      <c r="D86" s="33">
        <v>1129.848</v>
      </c>
      <c r="E86" s="33">
        <v>22.600999999999999</v>
      </c>
      <c r="F86" s="33">
        <v>59.292999999999999</v>
      </c>
    </row>
    <row r="87" spans="1:6" ht="20" customHeight="1" x14ac:dyDescent="0.15">
      <c r="A87" s="31" t="s">
        <v>92</v>
      </c>
      <c r="B87" s="32">
        <v>11.759</v>
      </c>
      <c r="C87" s="33">
        <v>225.96700000000001</v>
      </c>
      <c r="D87" s="33">
        <v>1180.144</v>
      </c>
      <c r="E87" s="33">
        <v>22.448</v>
      </c>
      <c r="F87" s="34"/>
    </row>
    <row r="88" spans="1:6" ht="20" customHeight="1" x14ac:dyDescent="0.15">
      <c r="A88" s="31" t="s">
        <v>93</v>
      </c>
      <c r="B88" s="32">
        <v>9.0640000000000001</v>
      </c>
      <c r="C88" s="33">
        <v>236.00899999999999</v>
      </c>
      <c r="D88" s="33">
        <v>1209.27</v>
      </c>
      <c r="E88" s="33">
        <v>22.45</v>
      </c>
      <c r="F88" s="33">
        <v>59.177999999999997</v>
      </c>
    </row>
    <row r="89" spans="1:6" ht="20" customHeight="1" x14ac:dyDescent="0.15">
      <c r="A89" s="31" t="s">
        <v>94</v>
      </c>
      <c r="B89" s="32">
        <v>6.0119999999999996</v>
      </c>
      <c r="C89" s="33">
        <v>244.035</v>
      </c>
      <c r="D89" s="33">
        <v>1270.569</v>
      </c>
      <c r="E89" s="34"/>
      <c r="F89" s="34"/>
    </row>
    <row r="90" spans="1:6" ht="20" customHeight="1" x14ac:dyDescent="0.15">
      <c r="A90" s="31" t="s">
        <v>95</v>
      </c>
      <c r="B90" s="37"/>
      <c r="C90" s="34"/>
      <c r="D90" s="34"/>
      <c r="E90" s="33">
        <v>22.309000000000001</v>
      </c>
      <c r="F90" s="33">
        <v>59.131999999999998</v>
      </c>
    </row>
    <row r="91" spans="1:6" ht="20" customHeight="1" x14ac:dyDescent="0.15">
      <c r="A91" s="31" t="s">
        <v>96</v>
      </c>
      <c r="B91" s="32">
        <v>7.13</v>
      </c>
      <c r="C91" s="34"/>
      <c r="D91" s="33">
        <v>1489.806</v>
      </c>
      <c r="E91" s="33">
        <v>22.300999999999998</v>
      </c>
      <c r="F91" s="33">
        <v>59.331000000000003</v>
      </c>
    </row>
    <row r="92" spans="1:6" ht="20" customHeight="1" x14ac:dyDescent="0.15">
      <c r="A92" s="31" t="s">
        <v>97</v>
      </c>
      <c r="B92" s="32">
        <v>7.7709999999999999</v>
      </c>
      <c r="C92" s="34"/>
      <c r="D92" s="33">
        <v>1576.3589999999999</v>
      </c>
      <c r="E92" s="33">
        <v>22.148</v>
      </c>
      <c r="F92" s="33">
        <v>59.064</v>
      </c>
    </row>
    <row r="93" spans="1:6" ht="20" customHeight="1" x14ac:dyDescent="0.15">
      <c r="A93" s="31" t="s">
        <v>98</v>
      </c>
      <c r="B93" s="37"/>
      <c r="C93" s="33">
        <v>300</v>
      </c>
      <c r="D93" s="33">
        <v>1695.895</v>
      </c>
      <c r="E93" s="33">
        <v>22.103999999999999</v>
      </c>
      <c r="F93" s="33">
        <v>59.091000000000001</v>
      </c>
    </row>
    <row r="94" spans="1:6" ht="20" customHeight="1" x14ac:dyDescent="0.15">
      <c r="A94" s="31" t="s">
        <v>99</v>
      </c>
      <c r="B94" s="32">
        <v>6.9610000000000003</v>
      </c>
      <c r="C94" s="33">
        <v>300</v>
      </c>
      <c r="D94" s="33">
        <v>1786.7919999999999</v>
      </c>
      <c r="E94" s="34"/>
      <c r="F94" s="33">
        <v>59.030999999999999</v>
      </c>
    </row>
    <row r="95" spans="1:6" ht="20" customHeight="1" x14ac:dyDescent="0.15">
      <c r="A95" s="31" t="s">
        <v>100</v>
      </c>
      <c r="B95" s="32">
        <v>6.8540000000000001</v>
      </c>
      <c r="C95" s="33">
        <v>300</v>
      </c>
      <c r="D95" s="33">
        <v>1842.2449999999999</v>
      </c>
      <c r="E95" s="33">
        <v>21.986000000000001</v>
      </c>
      <c r="F95" s="33">
        <v>59.274000000000001</v>
      </c>
    </row>
    <row r="96" spans="1:6" ht="20" customHeight="1" x14ac:dyDescent="0.15">
      <c r="A96" s="31" t="s">
        <v>101</v>
      </c>
      <c r="B96" s="37"/>
      <c r="C96" s="33">
        <v>300</v>
      </c>
      <c r="D96" s="33">
        <v>1842.9290000000001</v>
      </c>
      <c r="E96" s="33">
        <v>21.957999999999998</v>
      </c>
      <c r="F96" s="33">
        <v>59.292999999999999</v>
      </c>
    </row>
    <row r="97" spans="1:6" ht="20" customHeight="1" x14ac:dyDescent="0.15">
      <c r="A97" s="31" t="s">
        <v>102</v>
      </c>
      <c r="B97" s="32">
        <v>4.992</v>
      </c>
      <c r="C97" s="34"/>
      <c r="D97" s="33">
        <v>1822.809</v>
      </c>
      <c r="E97" s="33">
        <v>21.873999999999999</v>
      </c>
      <c r="F97" s="33">
        <v>59.323</v>
      </c>
    </row>
    <row r="98" spans="1:6" ht="20" customHeight="1" x14ac:dyDescent="0.15">
      <c r="A98" s="31" t="s">
        <v>103</v>
      </c>
      <c r="B98" s="32">
        <v>4.9960000000000004</v>
      </c>
      <c r="C98" s="34"/>
      <c r="D98" s="33">
        <v>1769.9469999999999</v>
      </c>
      <c r="E98" s="33">
        <v>21.832999999999998</v>
      </c>
      <c r="F98" s="33">
        <v>59.68</v>
      </c>
    </row>
    <row r="99" spans="1:6" ht="20" customHeight="1" x14ac:dyDescent="0.15">
      <c r="A99" s="31" t="s">
        <v>104</v>
      </c>
      <c r="B99" s="32">
        <v>5.194</v>
      </c>
      <c r="C99" s="34"/>
      <c r="D99" s="34"/>
      <c r="E99" s="33">
        <v>21.837</v>
      </c>
      <c r="F99" s="33">
        <v>60.753999999999998</v>
      </c>
    </row>
    <row r="100" spans="1:6" ht="20" customHeight="1" x14ac:dyDescent="0.15">
      <c r="A100" s="31" t="s">
        <v>105</v>
      </c>
      <c r="B100" s="32">
        <v>6.1420000000000003</v>
      </c>
      <c r="C100" s="33">
        <v>300</v>
      </c>
      <c r="D100" s="33">
        <v>1678.75</v>
      </c>
      <c r="E100" s="33">
        <v>21.774000000000001</v>
      </c>
      <c r="F100" s="33">
        <v>61.235999999999997</v>
      </c>
    </row>
    <row r="101" spans="1:6" ht="20" customHeight="1" x14ac:dyDescent="0.15">
      <c r="A101" s="31" t="s">
        <v>106</v>
      </c>
      <c r="B101" s="32">
        <v>13.154</v>
      </c>
      <c r="C101" s="33">
        <v>300</v>
      </c>
      <c r="D101" s="33">
        <v>1563.827</v>
      </c>
      <c r="E101" s="33">
        <v>21.832999999999998</v>
      </c>
      <c r="F101" s="33">
        <v>61.262</v>
      </c>
    </row>
    <row r="102" spans="1:6" ht="20" customHeight="1" x14ac:dyDescent="0.15">
      <c r="A102" s="31" t="s">
        <v>107</v>
      </c>
      <c r="B102" s="32">
        <v>11.077999999999999</v>
      </c>
      <c r="C102" s="34"/>
      <c r="D102" s="33">
        <v>1446.9259999999999</v>
      </c>
      <c r="E102" s="33">
        <v>21.722999999999999</v>
      </c>
      <c r="F102" s="33">
        <v>61.307000000000002</v>
      </c>
    </row>
    <row r="103" spans="1:6" ht="20" customHeight="1" x14ac:dyDescent="0.15">
      <c r="A103" s="31" t="s">
        <v>108</v>
      </c>
      <c r="B103" s="32">
        <v>8.0280000000000005</v>
      </c>
      <c r="C103" s="34"/>
      <c r="D103" s="33">
        <v>1329.721</v>
      </c>
      <c r="E103" s="33">
        <v>21.704000000000001</v>
      </c>
      <c r="F103" s="33">
        <v>61.252000000000002</v>
      </c>
    </row>
    <row r="104" spans="1:6" ht="20" customHeight="1" x14ac:dyDescent="0.15">
      <c r="A104" s="31" t="s">
        <v>109</v>
      </c>
      <c r="B104" s="32">
        <v>6.9130000000000003</v>
      </c>
      <c r="C104" s="33">
        <v>293.92500000000001</v>
      </c>
      <c r="D104" s="33">
        <v>1257.2940000000001</v>
      </c>
      <c r="E104" s="34"/>
      <c r="F104" s="33">
        <v>61.194000000000003</v>
      </c>
    </row>
    <row r="105" spans="1:6" ht="20" customHeight="1" x14ac:dyDescent="0.15">
      <c r="A105" s="31" t="s">
        <v>110</v>
      </c>
      <c r="B105" s="37"/>
      <c r="C105" s="34"/>
      <c r="D105" s="33">
        <v>1168.694</v>
      </c>
      <c r="E105" s="33">
        <v>21.54</v>
      </c>
      <c r="F105" s="33">
        <v>61.292999999999999</v>
      </c>
    </row>
    <row r="106" spans="1:6" ht="20" customHeight="1" x14ac:dyDescent="0.15">
      <c r="A106" s="31" t="s">
        <v>111</v>
      </c>
      <c r="B106" s="32">
        <v>7.23</v>
      </c>
      <c r="C106" s="34"/>
      <c r="D106" s="33">
        <v>1114.357</v>
      </c>
      <c r="E106" s="33">
        <v>21.498000000000001</v>
      </c>
      <c r="F106" s="33">
        <v>61.024999999999999</v>
      </c>
    </row>
    <row r="107" spans="1:6" ht="20" customHeight="1" x14ac:dyDescent="0.15">
      <c r="A107" s="31" t="s">
        <v>112</v>
      </c>
      <c r="B107" s="37"/>
      <c r="C107" s="33">
        <v>265.86500000000001</v>
      </c>
      <c r="D107" s="33">
        <v>1087.309</v>
      </c>
      <c r="E107" s="33">
        <v>21.927</v>
      </c>
      <c r="F107" s="34"/>
    </row>
    <row r="108" spans="1:6" ht="20" customHeight="1" x14ac:dyDescent="0.15">
      <c r="A108" s="31" t="s">
        <v>113</v>
      </c>
      <c r="B108" s="32">
        <v>9.1509999999999998</v>
      </c>
      <c r="C108" s="33">
        <v>263.94</v>
      </c>
      <c r="D108" s="33">
        <v>1053.7260000000001</v>
      </c>
      <c r="E108" s="33">
        <v>22.812999999999999</v>
      </c>
      <c r="F108" s="33">
        <v>64.111999999999995</v>
      </c>
    </row>
    <row r="109" spans="1:6" ht="20" customHeight="1" x14ac:dyDescent="0.15">
      <c r="A109" s="31" t="s">
        <v>114</v>
      </c>
      <c r="B109" s="37"/>
      <c r="C109" s="33">
        <v>255.714</v>
      </c>
      <c r="D109" s="33">
        <v>1028.5029999999999</v>
      </c>
      <c r="E109" s="33">
        <v>23.338999999999999</v>
      </c>
      <c r="F109" s="33">
        <v>64.156000000000006</v>
      </c>
    </row>
    <row r="110" spans="1:6" ht="20" customHeight="1" x14ac:dyDescent="0.15">
      <c r="A110" s="31" t="s">
        <v>115</v>
      </c>
      <c r="B110" s="32">
        <v>9.8770000000000007</v>
      </c>
      <c r="C110" s="33">
        <v>254.19200000000001</v>
      </c>
      <c r="D110" s="33">
        <v>1003.881</v>
      </c>
      <c r="E110" s="33">
        <v>23.582999999999998</v>
      </c>
      <c r="F110" s="33">
        <v>64.224999999999994</v>
      </c>
    </row>
    <row r="111" spans="1:6" ht="20" customHeight="1" x14ac:dyDescent="0.15">
      <c r="A111" s="31" t="s">
        <v>116</v>
      </c>
      <c r="B111" s="32">
        <v>10.315</v>
      </c>
      <c r="C111" s="34"/>
      <c r="D111" s="33">
        <v>1008.2380000000001</v>
      </c>
      <c r="E111" s="33">
        <v>23.838999999999999</v>
      </c>
      <c r="F111" s="33">
        <v>64.045000000000002</v>
      </c>
    </row>
    <row r="112" spans="1:6" ht="20" customHeight="1" x14ac:dyDescent="0.15">
      <c r="A112" s="31" t="s">
        <v>117</v>
      </c>
      <c r="B112" s="32">
        <v>8.76</v>
      </c>
      <c r="C112" s="34"/>
      <c r="D112" s="33">
        <v>994.39</v>
      </c>
      <c r="E112" s="33">
        <v>23.933</v>
      </c>
      <c r="F112" s="33">
        <v>64.192999999999998</v>
      </c>
    </row>
    <row r="113" spans="1:6" ht="20" customHeight="1" x14ac:dyDescent="0.15">
      <c r="A113" s="31" t="s">
        <v>118</v>
      </c>
      <c r="B113" s="32">
        <v>10.278</v>
      </c>
      <c r="C113" s="33">
        <v>246.142</v>
      </c>
      <c r="D113" s="33">
        <v>982.22699999999998</v>
      </c>
      <c r="E113" s="33">
        <v>24.103000000000002</v>
      </c>
      <c r="F113" s="34"/>
    </row>
    <row r="114" spans="1:6" ht="20" customHeight="1" x14ac:dyDescent="0.15">
      <c r="A114" s="31" t="s">
        <v>119</v>
      </c>
      <c r="B114" s="32">
        <v>9.7970000000000006</v>
      </c>
      <c r="C114" s="34"/>
      <c r="D114" s="33">
        <v>965.02300000000002</v>
      </c>
      <c r="E114" s="33">
        <v>24.183</v>
      </c>
      <c r="F114" s="33">
        <v>65.125</v>
      </c>
    </row>
    <row r="115" spans="1:6" ht="20" customHeight="1" x14ac:dyDescent="0.15">
      <c r="A115" s="31" t="s">
        <v>120</v>
      </c>
      <c r="B115" s="32">
        <v>10.116</v>
      </c>
      <c r="C115" s="33">
        <v>236.482</v>
      </c>
      <c r="D115" s="34"/>
      <c r="E115" s="33">
        <v>24.335000000000001</v>
      </c>
      <c r="F115" s="33">
        <v>65.313999999999993</v>
      </c>
    </row>
    <row r="116" spans="1:6" ht="20" customHeight="1" x14ac:dyDescent="0.15">
      <c r="A116" s="31" t="s">
        <v>121</v>
      </c>
      <c r="B116" s="37"/>
      <c r="C116" s="33">
        <v>225.179</v>
      </c>
      <c r="D116" s="33">
        <v>945.50599999999997</v>
      </c>
      <c r="E116" s="34"/>
      <c r="F116" s="33">
        <v>65.045000000000002</v>
      </c>
    </row>
    <row r="117" spans="1:6" ht="20" customHeight="1" x14ac:dyDescent="0.15">
      <c r="A117" s="31" t="s">
        <v>122</v>
      </c>
      <c r="B117" s="37"/>
      <c r="C117" s="33">
        <v>225.14400000000001</v>
      </c>
      <c r="D117" s="33">
        <v>924.58100000000002</v>
      </c>
      <c r="E117" s="33">
        <v>24.51</v>
      </c>
      <c r="F117" s="33">
        <v>65.808999999999997</v>
      </c>
    </row>
    <row r="118" spans="1:6" ht="20" customHeight="1" x14ac:dyDescent="0.15">
      <c r="A118" s="31" t="s">
        <v>123</v>
      </c>
      <c r="B118" s="32">
        <v>9.7769999999999992</v>
      </c>
      <c r="C118" s="33">
        <v>226.14400000000001</v>
      </c>
      <c r="D118" s="33">
        <v>924.63900000000001</v>
      </c>
      <c r="E118" s="33">
        <v>24.527000000000001</v>
      </c>
      <c r="F118" s="33">
        <v>66.153000000000006</v>
      </c>
    </row>
    <row r="119" spans="1:6" ht="20" customHeight="1" x14ac:dyDescent="0.15">
      <c r="A119" s="31" t="s">
        <v>124</v>
      </c>
      <c r="B119" s="37"/>
      <c r="C119" s="33">
        <v>213.31899999999999</v>
      </c>
      <c r="D119" s="33">
        <v>914.94500000000005</v>
      </c>
      <c r="E119" s="33">
        <v>24.661999999999999</v>
      </c>
      <c r="F119" s="33">
        <v>66.231999999999999</v>
      </c>
    </row>
    <row r="120" spans="1:6" ht="20" customHeight="1" x14ac:dyDescent="0.15">
      <c r="A120" s="31" t="s">
        <v>125</v>
      </c>
      <c r="B120" s="32">
        <v>9.8569999999999993</v>
      </c>
      <c r="C120" s="34"/>
      <c r="D120" s="33">
        <v>894.14700000000005</v>
      </c>
      <c r="E120" s="34"/>
      <c r="F120" s="33">
        <v>66.164000000000001</v>
      </c>
    </row>
    <row r="121" spans="1:6" ht="20" customHeight="1" x14ac:dyDescent="0.15">
      <c r="A121" s="31" t="s">
        <v>126</v>
      </c>
      <c r="B121" s="32">
        <v>9.7899999999999991</v>
      </c>
      <c r="C121" s="33">
        <v>214.59299999999999</v>
      </c>
      <c r="D121" s="33">
        <v>897.96299999999997</v>
      </c>
      <c r="E121" s="33">
        <v>24.699000000000002</v>
      </c>
      <c r="F121" s="33">
        <v>66.316999999999993</v>
      </c>
    </row>
    <row r="122" spans="1:6" ht="20" customHeight="1" x14ac:dyDescent="0.15">
      <c r="A122" s="31" t="s">
        <v>127</v>
      </c>
      <c r="B122" s="37"/>
      <c r="C122" s="33">
        <v>203.31299999999999</v>
      </c>
      <c r="D122" s="33">
        <v>882.88599999999997</v>
      </c>
      <c r="E122" s="33">
        <v>24.745000000000001</v>
      </c>
      <c r="F122" s="33">
        <v>66.201999999999998</v>
      </c>
    </row>
    <row r="123" spans="1:6" ht="20" customHeight="1" x14ac:dyDescent="0.15">
      <c r="A123" s="31" t="s">
        <v>128</v>
      </c>
      <c r="B123" s="37"/>
      <c r="C123" s="33">
        <v>204.51400000000001</v>
      </c>
      <c r="D123" s="33">
        <v>881.30600000000004</v>
      </c>
      <c r="E123" s="33">
        <v>24.792999999999999</v>
      </c>
      <c r="F123" s="33">
        <v>66.271000000000001</v>
      </c>
    </row>
    <row r="124" spans="1:6" ht="20" customHeight="1" x14ac:dyDescent="0.15">
      <c r="A124" s="31" t="s">
        <v>129</v>
      </c>
      <c r="B124" s="32">
        <v>9.9440000000000008</v>
      </c>
      <c r="C124" s="33">
        <v>204.935</v>
      </c>
      <c r="D124" s="33">
        <v>859.85</v>
      </c>
      <c r="E124" s="33">
        <v>24.844999999999999</v>
      </c>
      <c r="F124" s="33">
        <v>67.067999999999998</v>
      </c>
    </row>
    <row r="125" spans="1:6" ht="20" customHeight="1" x14ac:dyDescent="0.15">
      <c r="A125" s="31" t="s">
        <v>130</v>
      </c>
      <c r="B125" s="37"/>
      <c r="C125" s="33">
        <v>204.464</v>
      </c>
      <c r="D125" s="33">
        <v>855.96699999999998</v>
      </c>
      <c r="E125" s="33">
        <v>24.850999999999999</v>
      </c>
      <c r="F125" s="33">
        <v>67.188000000000002</v>
      </c>
    </row>
    <row r="126" spans="1:6" ht="20" customHeight="1" x14ac:dyDescent="0.15">
      <c r="A126" s="31" t="s">
        <v>131</v>
      </c>
      <c r="B126" s="32">
        <v>10.933999999999999</v>
      </c>
      <c r="C126" s="34"/>
      <c r="D126" s="33">
        <v>843.62699999999995</v>
      </c>
      <c r="E126" s="33">
        <v>24.922999999999998</v>
      </c>
      <c r="F126" s="33">
        <v>67.23</v>
      </c>
    </row>
    <row r="127" spans="1:6" ht="20" customHeight="1" x14ac:dyDescent="0.15">
      <c r="A127" s="31" t="s">
        <v>132</v>
      </c>
      <c r="B127" s="32">
        <v>9.25</v>
      </c>
      <c r="C127" s="34"/>
      <c r="D127" s="33">
        <v>840.28599999999994</v>
      </c>
      <c r="E127" s="33">
        <v>24.907</v>
      </c>
      <c r="F127" s="33">
        <v>68.286000000000001</v>
      </c>
    </row>
    <row r="128" spans="1:6" ht="20" customHeight="1" x14ac:dyDescent="0.15">
      <c r="A128" s="31" t="s">
        <v>133</v>
      </c>
      <c r="B128" s="32">
        <v>7.7430000000000003</v>
      </c>
      <c r="C128" s="33">
        <v>203.85499999999999</v>
      </c>
      <c r="D128" s="34"/>
      <c r="E128" s="33">
        <v>24.963000000000001</v>
      </c>
      <c r="F128" s="33">
        <v>68.167000000000002</v>
      </c>
    </row>
    <row r="129" spans="1:6" ht="20" customHeight="1" x14ac:dyDescent="0.15">
      <c r="A129" s="31" t="s">
        <v>134</v>
      </c>
      <c r="B129" s="32">
        <v>6.8259999999999996</v>
      </c>
      <c r="C129" s="34"/>
      <c r="D129" s="33">
        <v>825.46699999999998</v>
      </c>
      <c r="E129" s="33">
        <v>25.018000000000001</v>
      </c>
      <c r="F129" s="33">
        <v>68.245999999999995</v>
      </c>
    </row>
    <row r="130" spans="1:6" ht="20" customHeight="1" x14ac:dyDescent="0.15">
      <c r="A130" s="31" t="s">
        <v>135</v>
      </c>
      <c r="B130" s="32">
        <v>6.782</v>
      </c>
      <c r="C130" s="34"/>
      <c r="D130" s="33">
        <v>804.97299999999996</v>
      </c>
      <c r="E130" s="33">
        <v>25.157</v>
      </c>
      <c r="F130" s="33">
        <v>68.331999999999994</v>
      </c>
    </row>
    <row r="131" spans="1:6" ht="20" customHeight="1" x14ac:dyDescent="0.15">
      <c r="A131" s="31" t="s">
        <v>136</v>
      </c>
      <c r="B131" s="37"/>
      <c r="C131" s="34"/>
      <c r="D131" s="33">
        <v>793.173</v>
      </c>
      <c r="E131" s="33">
        <v>25.181000000000001</v>
      </c>
      <c r="F131" s="33">
        <v>68.734999999999999</v>
      </c>
    </row>
    <row r="132" spans="1:6" ht="20" customHeight="1" x14ac:dyDescent="0.15">
      <c r="A132" s="31" t="s">
        <v>137</v>
      </c>
      <c r="B132" s="37"/>
      <c r="C132" s="34"/>
      <c r="D132" s="33">
        <v>787.08100000000002</v>
      </c>
      <c r="E132" s="33">
        <v>25.152999999999999</v>
      </c>
      <c r="F132" s="33">
        <v>69.153999999999996</v>
      </c>
    </row>
    <row r="133" spans="1:6" ht="20" customHeight="1" x14ac:dyDescent="0.15">
      <c r="A133" s="31" t="s">
        <v>138</v>
      </c>
      <c r="B133" s="32">
        <v>4.798</v>
      </c>
      <c r="C133" s="33">
        <v>204.339</v>
      </c>
      <c r="D133" s="33">
        <v>775.66399999999999</v>
      </c>
      <c r="E133" s="33">
        <v>25.166</v>
      </c>
      <c r="F133" s="34"/>
    </row>
    <row r="134" spans="1:6" ht="20" customHeight="1" x14ac:dyDescent="0.15">
      <c r="A134" s="31" t="s">
        <v>139</v>
      </c>
      <c r="B134" s="32">
        <v>5.202</v>
      </c>
      <c r="C134" s="33">
        <v>203.714</v>
      </c>
      <c r="D134" s="33">
        <v>768.73</v>
      </c>
      <c r="E134" s="33">
        <v>25.234000000000002</v>
      </c>
      <c r="F134" s="33">
        <v>69.77</v>
      </c>
    </row>
    <row r="135" spans="1:6" ht="20" customHeight="1" x14ac:dyDescent="0.15">
      <c r="A135" s="31" t="s">
        <v>140</v>
      </c>
      <c r="B135" s="32">
        <v>4.74</v>
      </c>
      <c r="C135" s="34"/>
      <c r="D135" s="33">
        <v>758.55100000000004</v>
      </c>
      <c r="E135" s="33">
        <v>25.256</v>
      </c>
      <c r="F135" s="33">
        <v>70.081000000000003</v>
      </c>
    </row>
    <row r="136" spans="1:6" ht="20" customHeight="1" x14ac:dyDescent="0.15">
      <c r="A136" s="31" t="s">
        <v>141</v>
      </c>
      <c r="B136" s="32">
        <v>3.9529999999999998</v>
      </c>
      <c r="C136" s="34"/>
      <c r="D136" s="33">
        <v>748.14099999999996</v>
      </c>
      <c r="E136" s="33">
        <v>25.331</v>
      </c>
      <c r="F136" s="33">
        <v>70.278000000000006</v>
      </c>
    </row>
    <row r="137" spans="1:6" ht="20" customHeight="1" x14ac:dyDescent="0.15">
      <c r="A137" s="31" t="s">
        <v>142</v>
      </c>
      <c r="B137" s="32">
        <v>4.1360000000000001</v>
      </c>
      <c r="C137" s="33">
        <v>203.392</v>
      </c>
      <c r="D137" s="33">
        <v>728.71299999999997</v>
      </c>
      <c r="E137" s="33">
        <v>25.370999999999999</v>
      </c>
      <c r="F137" s="34"/>
    </row>
    <row r="138" spans="1:6" ht="20" customHeight="1" x14ac:dyDescent="0.15">
      <c r="A138" s="31" t="s">
        <v>143</v>
      </c>
      <c r="B138" s="32">
        <v>3.1379999999999999</v>
      </c>
      <c r="C138" s="33">
        <v>205.69200000000001</v>
      </c>
      <c r="D138" s="33">
        <v>741.03899999999999</v>
      </c>
      <c r="E138" s="33">
        <v>25.422999999999998</v>
      </c>
      <c r="F138" s="33">
        <v>70.156000000000006</v>
      </c>
    </row>
    <row r="139" spans="1:6" ht="20" customHeight="1" x14ac:dyDescent="0.15">
      <c r="A139" s="31" t="s">
        <v>144</v>
      </c>
      <c r="B139" s="32">
        <v>2.97</v>
      </c>
      <c r="C139" s="33">
        <v>204.417</v>
      </c>
      <c r="D139" s="33">
        <v>722.18100000000004</v>
      </c>
      <c r="E139" s="33">
        <v>25.536999999999999</v>
      </c>
      <c r="F139" s="33">
        <v>70.134</v>
      </c>
    </row>
    <row r="140" spans="1:6" ht="20" customHeight="1" x14ac:dyDescent="0.15">
      <c r="A140" s="31" t="s">
        <v>145</v>
      </c>
      <c r="B140" s="32">
        <v>2.2829999999999999</v>
      </c>
      <c r="C140" s="34"/>
      <c r="D140" s="33">
        <v>730.78200000000004</v>
      </c>
      <c r="E140" s="33">
        <v>25.547999999999998</v>
      </c>
      <c r="F140" s="33">
        <v>70.221000000000004</v>
      </c>
    </row>
    <row r="141" spans="1:6" ht="20" customHeight="1" x14ac:dyDescent="0.15">
      <c r="A141" s="31" t="s">
        <v>146</v>
      </c>
      <c r="B141" s="32">
        <v>1.776</v>
      </c>
      <c r="C141" s="33">
        <v>203.40199999999999</v>
      </c>
      <c r="D141" s="34"/>
      <c r="E141" s="33">
        <v>25.561</v>
      </c>
      <c r="F141" s="33">
        <v>70.177999999999997</v>
      </c>
    </row>
    <row r="142" spans="1:6" ht="20" customHeight="1" x14ac:dyDescent="0.15">
      <c r="A142" s="31" t="s">
        <v>147</v>
      </c>
      <c r="B142" s="32">
        <v>0.94599999999999995</v>
      </c>
      <c r="C142" s="34"/>
      <c r="D142" s="33">
        <v>723.31</v>
      </c>
      <c r="E142" s="33">
        <v>25.643999999999998</v>
      </c>
      <c r="F142" s="33">
        <v>70.227999999999994</v>
      </c>
    </row>
    <row r="143" spans="1:6" ht="20" customHeight="1" x14ac:dyDescent="0.15">
      <c r="A143" s="31" t="s">
        <v>148</v>
      </c>
      <c r="B143" s="37"/>
      <c r="C143" s="34"/>
      <c r="D143" s="33">
        <v>715.86800000000005</v>
      </c>
      <c r="E143" s="33">
        <v>25.654</v>
      </c>
      <c r="F143" s="33">
        <v>70.072000000000003</v>
      </c>
    </row>
    <row r="144" spans="1:6" ht="20" customHeight="1" x14ac:dyDescent="0.15">
      <c r="A144" s="31" t="s">
        <v>149</v>
      </c>
      <c r="B144" s="32">
        <v>0.70199999999999996</v>
      </c>
      <c r="C144" s="34"/>
      <c r="D144" s="33">
        <v>713.01800000000003</v>
      </c>
      <c r="E144" s="33">
        <v>25.667999999999999</v>
      </c>
      <c r="F144" s="33">
        <v>70.156999999999996</v>
      </c>
    </row>
    <row r="145" spans="1:6" ht="20" customHeight="1" x14ac:dyDescent="0.15">
      <c r="A145" s="31" t="s">
        <v>150</v>
      </c>
      <c r="B145" s="32">
        <v>1.335</v>
      </c>
      <c r="C145" s="33">
        <v>203.55500000000001</v>
      </c>
      <c r="D145" s="33">
        <v>719.447</v>
      </c>
      <c r="E145" s="33">
        <v>25.681000000000001</v>
      </c>
      <c r="F145" s="33">
        <v>70.266999999999996</v>
      </c>
    </row>
    <row r="146" spans="1:6" ht="20" customHeight="1" x14ac:dyDescent="0.15">
      <c r="A146" s="31" t="s">
        <v>151</v>
      </c>
      <c r="B146" s="32">
        <v>0</v>
      </c>
      <c r="C146" s="34"/>
      <c r="D146" s="33">
        <v>715.93399999999997</v>
      </c>
      <c r="E146" s="33">
        <v>25.704999999999998</v>
      </c>
      <c r="F146" s="33">
        <v>70.233000000000004</v>
      </c>
    </row>
    <row r="147" spans="1:6" ht="20" customHeight="1" x14ac:dyDescent="0.15">
      <c r="A147" s="31" t="s">
        <v>152</v>
      </c>
      <c r="B147" s="37"/>
      <c r="C147" s="33">
        <v>204.7</v>
      </c>
      <c r="D147" s="33">
        <v>716.81500000000005</v>
      </c>
      <c r="E147" s="33">
        <v>25.71</v>
      </c>
      <c r="F147" s="33">
        <v>70.031999999999996</v>
      </c>
    </row>
    <row r="148" spans="1:6" ht="20" customHeight="1" x14ac:dyDescent="0.15">
      <c r="A148" s="31" t="s">
        <v>153</v>
      </c>
      <c r="B148" s="37"/>
      <c r="C148" s="34"/>
      <c r="D148" s="33">
        <v>702.33600000000001</v>
      </c>
      <c r="E148" s="34"/>
      <c r="F148" s="33">
        <v>69.843999999999994</v>
      </c>
    </row>
    <row r="149" spans="1:6" ht="20" customHeight="1" x14ac:dyDescent="0.15">
      <c r="A149" s="31" t="s">
        <v>154</v>
      </c>
      <c r="B149" s="32">
        <v>6.9000000000000006E-2</v>
      </c>
      <c r="C149" s="34"/>
      <c r="D149" s="33">
        <v>702.471</v>
      </c>
      <c r="E149" s="33">
        <v>25.716999999999999</v>
      </c>
      <c r="F149" s="33">
        <v>69.317999999999998</v>
      </c>
    </row>
    <row r="150" spans="1:6" ht="20" customHeight="1" x14ac:dyDescent="0.15">
      <c r="A150" s="31" t="s">
        <v>155</v>
      </c>
      <c r="B150" s="32">
        <v>0</v>
      </c>
      <c r="C150" s="33">
        <v>205.93899999999999</v>
      </c>
      <c r="D150" s="33">
        <v>703.39400000000001</v>
      </c>
      <c r="E150" s="33">
        <v>25.710999999999999</v>
      </c>
      <c r="F150" s="33">
        <v>69.173000000000002</v>
      </c>
    </row>
    <row r="151" spans="1:6" ht="20" customHeight="1" x14ac:dyDescent="0.15">
      <c r="A151" s="31" t="s">
        <v>156</v>
      </c>
      <c r="B151" s="32">
        <v>0.159</v>
      </c>
      <c r="C151" s="33">
        <v>206.251</v>
      </c>
      <c r="D151" s="33">
        <v>714.92499999999995</v>
      </c>
      <c r="E151" s="33">
        <v>25.669</v>
      </c>
      <c r="F151" s="33">
        <v>69.191000000000003</v>
      </c>
    </row>
    <row r="152" spans="1:6" ht="20" customHeight="1" x14ac:dyDescent="0.15">
      <c r="A152" s="31" t="s">
        <v>157</v>
      </c>
      <c r="B152" s="37"/>
      <c r="C152" s="33">
        <v>203.768</v>
      </c>
      <c r="D152" s="33">
        <v>698.71799999999996</v>
      </c>
      <c r="E152" s="33">
        <v>25.728999999999999</v>
      </c>
      <c r="F152" s="34"/>
    </row>
    <row r="153" spans="1:6" ht="20" customHeight="1" x14ac:dyDescent="0.15">
      <c r="A153" s="31" t="s">
        <v>158</v>
      </c>
      <c r="B153" s="37"/>
      <c r="C153" s="33">
        <v>205.95500000000001</v>
      </c>
      <c r="D153" s="33">
        <v>699.96699999999998</v>
      </c>
      <c r="E153" s="33">
        <v>25.756</v>
      </c>
      <c r="F153" s="33">
        <v>69.100999999999999</v>
      </c>
    </row>
    <row r="154" spans="1:6" ht="20" customHeight="1" x14ac:dyDescent="0.15">
      <c r="A154" s="31" t="s">
        <v>159</v>
      </c>
      <c r="B154" s="32">
        <v>0</v>
      </c>
      <c r="C154" s="34"/>
      <c r="D154" s="33">
        <v>689.84100000000001</v>
      </c>
      <c r="E154" s="33">
        <v>25.753</v>
      </c>
      <c r="F154" s="33">
        <v>69.055000000000007</v>
      </c>
    </row>
    <row r="155" spans="1:6" ht="20" customHeight="1" x14ac:dyDescent="0.15">
      <c r="A155" s="31" t="s">
        <v>160</v>
      </c>
      <c r="B155" s="32">
        <v>0</v>
      </c>
      <c r="C155" s="34"/>
      <c r="D155" s="33">
        <v>701.16700000000003</v>
      </c>
      <c r="E155" s="33">
        <v>25.713000000000001</v>
      </c>
      <c r="F155" s="33">
        <v>69.274000000000001</v>
      </c>
    </row>
    <row r="156" spans="1:6" ht="20" customHeight="1" x14ac:dyDescent="0.15">
      <c r="A156" s="31" t="s">
        <v>161</v>
      </c>
      <c r="B156" s="37"/>
      <c r="C156" s="33">
        <v>203.30600000000001</v>
      </c>
      <c r="D156" s="33">
        <v>690.40700000000004</v>
      </c>
      <c r="E156" s="33">
        <v>25.664000000000001</v>
      </c>
      <c r="F156" s="33">
        <v>69.242000000000004</v>
      </c>
    </row>
    <row r="157" spans="1:6" ht="20" customHeight="1" x14ac:dyDescent="0.15">
      <c r="A157" s="31" t="s">
        <v>162</v>
      </c>
      <c r="B157" s="32">
        <v>0</v>
      </c>
      <c r="C157" s="34"/>
      <c r="D157" s="33">
        <v>686.55</v>
      </c>
      <c r="E157" s="34"/>
      <c r="F157" s="33">
        <v>69.281999999999996</v>
      </c>
    </row>
    <row r="158" spans="1:6" ht="20" customHeight="1" x14ac:dyDescent="0.15">
      <c r="A158" s="31" t="s">
        <v>163</v>
      </c>
      <c r="B158" s="32">
        <v>0.27100000000000002</v>
      </c>
      <c r="C158" s="34"/>
      <c r="D158" s="33">
        <v>687.84900000000005</v>
      </c>
      <c r="E158" s="33">
        <v>25.568999999999999</v>
      </c>
      <c r="F158" s="33">
        <v>69.186999999999998</v>
      </c>
    </row>
    <row r="159" spans="1:6" ht="20" customHeight="1" x14ac:dyDescent="0.15">
      <c r="A159" s="31" t="s">
        <v>164</v>
      </c>
      <c r="B159" s="32">
        <v>0</v>
      </c>
      <c r="C159" s="33">
        <v>206.67500000000001</v>
      </c>
      <c r="D159" s="33">
        <v>679.32399999999996</v>
      </c>
      <c r="E159" s="33">
        <v>25.562000000000001</v>
      </c>
      <c r="F159" s="33">
        <v>69.251999999999995</v>
      </c>
    </row>
    <row r="160" spans="1:6" ht="20" customHeight="1" x14ac:dyDescent="0.15">
      <c r="A160" s="31" t="s">
        <v>165</v>
      </c>
      <c r="B160" s="32">
        <v>0.90700000000000003</v>
      </c>
      <c r="C160" s="33">
        <v>205.85400000000001</v>
      </c>
      <c r="D160" s="33">
        <v>681.35400000000004</v>
      </c>
      <c r="E160" s="33">
        <v>25.489000000000001</v>
      </c>
      <c r="F160" s="33">
        <v>69.2</v>
      </c>
    </row>
    <row r="161" spans="1:6" ht="20" customHeight="1" x14ac:dyDescent="0.15">
      <c r="A161" s="31" t="s">
        <v>166</v>
      </c>
      <c r="B161" s="37"/>
      <c r="C161" s="33">
        <v>204.054</v>
      </c>
      <c r="D161" s="34"/>
      <c r="E161" s="33">
        <v>25.52</v>
      </c>
      <c r="F161" s="33">
        <v>69.033000000000001</v>
      </c>
    </row>
    <row r="162" spans="1:6" ht="20" customHeight="1" x14ac:dyDescent="0.15">
      <c r="A162" s="31" t="s">
        <v>167</v>
      </c>
      <c r="B162" s="37"/>
      <c r="C162" s="33">
        <v>203.07</v>
      </c>
      <c r="D162" s="33">
        <v>682.58399999999995</v>
      </c>
      <c r="E162" s="33">
        <v>25.466000000000001</v>
      </c>
      <c r="F162" s="33">
        <v>69.093999999999994</v>
      </c>
    </row>
    <row r="163" spans="1:6" ht="20" customHeight="1" x14ac:dyDescent="0.15">
      <c r="A163" s="31" t="s">
        <v>168</v>
      </c>
      <c r="B163" s="37"/>
      <c r="C163" s="34"/>
      <c r="D163" s="33">
        <v>685.06899999999996</v>
      </c>
      <c r="E163" s="33">
        <v>25.515000000000001</v>
      </c>
      <c r="F163" s="33">
        <v>69.27</v>
      </c>
    </row>
    <row r="164" spans="1:6" ht="20" customHeight="1" x14ac:dyDescent="0.15">
      <c r="A164" s="31" t="s">
        <v>169</v>
      </c>
      <c r="B164" s="32">
        <v>0.18099999999999999</v>
      </c>
      <c r="C164" s="34"/>
      <c r="D164" s="33">
        <v>674.08299999999997</v>
      </c>
      <c r="E164" s="33">
        <v>25.481000000000002</v>
      </c>
      <c r="F164" s="33">
        <v>69.186999999999998</v>
      </c>
    </row>
    <row r="165" spans="1:6" ht="20" customHeight="1" x14ac:dyDescent="0.15">
      <c r="A165" s="31" t="s">
        <v>170</v>
      </c>
      <c r="B165" s="37"/>
      <c r="C165" s="33">
        <v>204.29599999999999</v>
      </c>
      <c r="D165" s="33">
        <v>676.23400000000004</v>
      </c>
      <c r="E165" s="33">
        <v>25.478999999999999</v>
      </c>
      <c r="F165" s="33">
        <v>69.233000000000004</v>
      </c>
    </row>
    <row r="166" spans="1:6" ht="20" customHeight="1" x14ac:dyDescent="0.15">
      <c r="A166" s="31" t="s">
        <v>171</v>
      </c>
      <c r="B166" s="37"/>
      <c r="C166" s="33">
        <v>203.738</v>
      </c>
      <c r="D166" s="33">
        <v>674.21</v>
      </c>
      <c r="E166" s="33">
        <v>25.43</v>
      </c>
      <c r="F166" s="33">
        <v>69.097999999999999</v>
      </c>
    </row>
    <row r="167" spans="1:6" ht="20" customHeight="1" x14ac:dyDescent="0.15">
      <c r="A167" s="31" t="s">
        <v>172</v>
      </c>
      <c r="B167" s="32">
        <v>0.123</v>
      </c>
      <c r="C167" s="33">
        <v>205.1</v>
      </c>
      <c r="D167" s="33">
        <v>673.18799999999999</v>
      </c>
      <c r="E167" s="33">
        <v>25.425999999999998</v>
      </c>
      <c r="F167" s="33">
        <v>69.3</v>
      </c>
    </row>
    <row r="168" spans="1:6" ht="20" customHeight="1" x14ac:dyDescent="0.15">
      <c r="A168" s="31" t="s">
        <v>173</v>
      </c>
      <c r="B168" s="32">
        <v>8.4000000000000005E-2</v>
      </c>
      <c r="C168" s="34"/>
      <c r="D168" s="33">
        <v>660.75900000000001</v>
      </c>
      <c r="E168" s="33">
        <v>25.382999999999999</v>
      </c>
      <c r="F168" s="34"/>
    </row>
    <row r="169" spans="1:6" ht="20" customHeight="1" x14ac:dyDescent="0.15">
      <c r="A169" s="31" t="s">
        <v>174</v>
      </c>
      <c r="B169" s="37"/>
      <c r="C169" s="34"/>
      <c r="D169" s="33">
        <v>660.36699999999996</v>
      </c>
      <c r="E169" s="33">
        <v>25.443999999999999</v>
      </c>
      <c r="F169" s="33">
        <v>69.048000000000002</v>
      </c>
    </row>
    <row r="170" spans="1:6" ht="20" customHeight="1" x14ac:dyDescent="0.15">
      <c r="A170" s="31" t="s">
        <v>175</v>
      </c>
      <c r="B170" s="37"/>
      <c r="C170" s="33">
        <v>205.78700000000001</v>
      </c>
      <c r="D170" s="33">
        <v>655.274</v>
      </c>
      <c r="E170" s="33">
        <v>25.437000000000001</v>
      </c>
      <c r="F170" s="33">
        <v>69.131</v>
      </c>
    </row>
    <row r="171" spans="1:6" ht="20" customHeight="1" x14ac:dyDescent="0.15">
      <c r="A171" s="31" t="s">
        <v>176</v>
      </c>
      <c r="B171" s="37"/>
      <c r="C171" s="34"/>
      <c r="D171" s="33">
        <v>658.57399999999996</v>
      </c>
      <c r="E171" s="33">
        <v>25.356000000000002</v>
      </c>
      <c r="F171" s="33">
        <v>69.176000000000002</v>
      </c>
    </row>
    <row r="172" spans="1:6" ht="20" customHeight="1" x14ac:dyDescent="0.15">
      <c r="A172" s="31" t="s">
        <v>177</v>
      </c>
      <c r="B172" s="32">
        <v>8.6999999999999994E-2</v>
      </c>
      <c r="C172" s="34"/>
      <c r="D172" s="33">
        <v>652.57799999999997</v>
      </c>
      <c r="E172" s="33">
        <v>25.355</v>
      </c>
      <c r="F172" s="33">
        <v>69.174999999999997</v>
      </c>
    </row>
    <row r="173" spans="1:6" ht="20" customHeight="1" x14ac:dyDescent="0.15">
      <c r="A173" s="31" t="s">
        <v>178</v>
      </c>
      <c r="B173" s="37"/>
      <c r="C173" s="33">
        <v>204.774</v>
      </c>
      <c r="D173" s="33">
        <v>651.16700000000003</v>
      </c>
      <c r="E173" s="33">
        <v>25.344000000000001</v>
      </c>
      <c r="F173" s="33">
        <v>69.123999999999995</v>
      </c>
    </row>
    <row r="174" spans="1:6" ht="20" customHeight="1" x14ac:dyDescent="0.15">
      <c r="A174" s="31" t="s">
        <v>179</v>
      </c>
      <c r="B174" s="32">
        <v>0.27700000000000002</v>
      </c>
      <c r="C174" s="34"/>
      <c r="D174" s="34"/>
      <c r="E174" s="33">
        <v>25.36</v>
      </c>
      <c r="F174" s="33">
        <v>69.263000000000005</v>
      </c>
    </row>
    <row r="175" spans="1:6" ht="20" customHeight="1" x14ac:dyDescent="0.15">
      <c r="A175" s="31" t="s">
        <v>180</v>
      </c>
      <c r="B175" s="32">
        <v>0.158</v>
      </c>
      <c r="C175" s="33">
        <v>205.80199999999999</v>
      </c>
      <c r="D175" s="33">
        <v>653.29999999999995</v>
      </c>
      <c r="E175" s="33">
        <v>25.372</v>
      </c>
      <c r="F175" s="33">
        <v>69.245999999999995</v>
      </c>
    </row>
    <row r="176" spans="1:6" ht="20" customHeight="1" x14ac:dyDescent="0.15">
      <c r="A176" s="31" t="s">
        <v>181</v>
      </c>
      <c r="B176" s="32">
        <v>0.32200000000000001</v>
      </c>
      <c r="C176" s="34"/>
      <c r="D176" s="33">
        <v>640.41</v>
      </c>
      <c r="E176" s="33">
        <v>25.393999999999998</v>
      </c>
      <c r="F176" s="34"/>
    </row>
    <row r="177" spans="1:6" ht="20" customHeight="1" x14ac:dyDescent="0.15">
      <c r="A177" s="31" t="s">
        <v>182</v>
      </c>
      <c r="B177" s="37"/>
      <c r="C177" s="34"/>
      <c r="D177" s="33">
        <v>643.66399999999999</v>
      </c>
      <c r="E177" s="33">
        <v>25.484000000000002</v>
      </c>
      <c r="F177" s="33">
        <v>69.063000000000002</v>
      </c>
    </row>
    <row r="178" spans="1:6" ht="20" customHeight="1" x14ac:dyDescent="0.15">
      <c r="A178" s="31" t="s">
        <v>183</v>
      </c>
      <c r="B178" s="32">
        <v>0.85199999999999998</v>
      </c>
      <c r="C178" s="33">
        <v>206.19800000000001</v>
      </c>
      <c r="D178" s="33">
        <v>642.995</v>
      </c>
      <c r="E178" s="33">
        <v>25.503</v>
      </c>
      <c r="F178" s="33">
        <v>69.498999999999995</v>
      </c>
    </row>
    <row r="179" spans="1:6" ht="20" customHeight="1" x14ac:dyDescent="0.15">
      <c r="A179" s="31" t="s">
        <v>184</v>
      </c>
      <c r="B179" s="37"/>
      <c r="C179" s="34"/>
      <c r="D179" s="33">
        <v>648.13</v>
      </c>
      <c r="E179" s="33">
        <v>25.594999999999999</v>
      </c>
      <c r="F179" s="33">
        <v>70.308999999999997</v>
      </c>
    </row>
    <row r="180" spans="1:6" ht="20" customHeight="1" x14ac:dyDescent="0.15">
      <c r="A180" s="31" t="s">
        <v>185</v>
      </c>
      <c r="B180" s="37"/>
      <c r="C180" s="33">
        <v>203.267</v>
      </c>
      <c r="D180" s="33">
        <v>628.12900000000002</v>
      </c>
      <c r="E180" s="33">
        <v>25.689</v>
      </c>
      <c r="F180" s="33">
        <v>71.114000000000004</v>
      </c>
    </row>
    <row r="181" spans="1:6" ht="20" customHeight="1" x14ac:dyDescent="0.15">
      <c r="A181" s="31" t="s">
        <v>186</v>
      </c>
      <c r="B181" s="32">
        <v>5.0739999999999998</v>
      </c>
      <c r="C181" s="34"/>
      <c r="D181" s="34"/>
      <c r="E181" s="33">
        <v>25.745999999999999</v>
      </c>
      <c r="F181" s="33">
        <v>71.275999999999996</v>
      </c>
    </row>
    <row r="182" spans="1:6" ht="20" customHeight="1" x14ac:dyDescent="0.15">
      <c r="A182" s="31" t="s">
        <v>187</v>
      </c>
      <c r="B182" s="32">
        <v>6.181</v>
      </c>
      <c r="C182" s="33">
        <v>204.7</v>
      </c>
      <c r="D182" s="33">
        <v>637.22199999999998</v>
      </c>
      <c r="E182" s="33">
        <v>25.844000000000001</v>
      </c>
      <c r="F182" s="33">
        <v>71.146000000000001</v>
      </c>
    </row>
    <row r="183" spans="1:6" ht="20" customHeight="1" x14ac:dyDescent="0.15">
      <c r="A183" s="31" t="s">
        <v>188</v>
      </c>
      <c r="B183" s="37"/>
      <c r="C183" s="34"/>
      <c r="D183" s="33">
        <v>633.76400000000001</v>
      </c>
      <c r="E183" s="33">
        <v>25.838999999999999</v>
      </c>
      <c r="F183" s="33">
        <v>72.209999999999994</v>
      </c>
    </row>
    <row r="184" spans="1:6" ht="20" customHeight="1" x14ac:dyDescent="0.15">
      <c r="A184" s="31" t="s">
        <v>189</v>
      </c>
      <c r="B184" s="37"/>
      <c r="C184" s="34"/>
      <c r="D184" s="34"/>
      <c r="E184" s="33">
        <v>25.884</v>
      </c>
      <c r="F184" s="34"/>
    </row>
    <row r="185" spans="1:6" ht="20" customHeight="1" x14ac:dyDescent="0.15">
      <c r="A185" s="31" t="s">
        <v>190</v>
      </c>
      <c r="B185" s="37"/>
      <c r="C185" s="34"/>
      <c r="D185" s="34"/>
      <c r="E185" s="33">
        <v>25.699000000000002</v>
      </c>
      <c r="F185" s="33">
        <v>67.963999999999999</v>
      </c>
    </row>
    <row r="186" spans="1:6" ht="20" customHeight="1" x14ac:dyDescent="0.15">
      <c r="A186" s="31" t="s">
        <v>191</v>
      </c>
      <c r="B186" s="32">
        <v>9.7029999999999994</v>
      </c>
      <c r="C186" s="33">
        <v>203.161</v>
      </c>
      <c r="D186" s="33">
        <v>709.18700000000001</v>
      </c>
      <c r="E186" s="34"/>
      <c r="F186" s="33">
        <v>63.826000000000001</v>
      </c>
    </row>
    <row r="187" spans="1:6" ht="20" customHeight="1" x14ac:dyDescent="0.15">
      <c r="A187" s="31" t="s">
        <v>192</v>
      </c>
      <c r="B187" s="37"/>
      <c r="C187" s="34"/>
      <c r="D187" s="33">
        <v>730.35900000000004</v>
      </c>
      <c r="E187" s="33">
        <v>25.369</v>
      </c>
      <c r="F187" s="34"/>
    </row>
    <row r="188" spans="1:6" ht="20" customHeight="1" x14ac:dyDescent="0.15">
      <c r="A188" s="31" t="s">
        <v>193</v>
      </c>
      <c r="B188" s="37"/>
      <c r="C188" s="33">
        <v>214.47</v>
      </c>
      <c r="D188" s="33">
        <v>743.29200000000003</v>
      </c>
      <c r="E188" s="33">
        <v>25.396000000000001</v>
      </c>
      <c r="F188" s="33">
        <v>63.19</v>
      </c>
    </row>
    <row r="189" spans="1:6" ht="20" customHeight="1" x14ac:dyDescent="0.15">
      <c r="A189" s="31" t="s">
        <v>194</v>
      </c>
      <c r="B189" s="32">
        <v>8.7859999999999996</v>
      </c>
      <c r="C189" s="34"/>
      <c r="D189" s="33">
        <v>740.94500000000005</v>
      </c>
      <c r="E189" s="33">
        <v>25.516999999999999</v>
      </c>
      <c r="F189" s="34"/>
    </row>
    <row r="190" spans="1:6" ht="20" customHeight="1" x14ac:dyDescent="0.15">
      <c r="A190" s="31" t="s">
        <v>195</v>
      </c>
      <c r="B190" s="37"/>
      <c r="C190" s="33">
        <v>233.80099999999999</v>
      </c>
      <c r="D190" s="33">
        <v>711.36900000000003</v>
      </c>
      <c r="E190" s="33">
        <v>25.521999999999998</v>
      </c>
      <c r="F190" s="34"/>
    </row>
    <row r="191" spans="1:6" ht="20" customHeight="1" x14ac:dyDescent="0.15">
      <c r="A191" s="31" t="s">
        <v>196</v>
      </c>
      <c r="B191" s="37"/>
      <c r="C191" s="33">
        <v>234.24199999999999</v>
      </c>
      <c r="D191" s="33">
        <v>700.62300000000005</v>
      </c>
      <c r="E191" s="33">
        <v>25.529</v>
      </c>
      <c r="F191" s="33">
        <v>67.465000000000003</v>
      </c>
    </row>
    <row r="192" spans="1:6" ht="20" customHeight="1" x14ac:dyDescent="0.15">
      <c r="A192" s="31" t="s">
        <v>197</v>
      </c>
      <c r="B192" s="32">
        <v>10.050000000000001</v>
      </c>
      <c r="C192" s="34"/>
      <c r="D192" s="33">
        <v>692.95699999999999</v>
      </c>
      <c r="E192" s="33">
        <v>25.562000000000001</v>
      </c>
      <c r="F192" s="33">
        <v>68.421999999999997</v>
      </c>
    </row>
    <row r="193" spans="1:6" ht="20" customHeight="1" x14ac:dyDescent="0.15">
      <c r="A193" s="31" t="s">
        <v>198</v>
      </c>
      <c r="B193" s="32">
        <v>9.8070000000000004</v>
      </c>
      <c r="C193" s="34"/>
      <c r="D193" s="33">
        <v>687.94399999999996</v>
      </c>
      <c r="E193" s="33">
        <v>25.66</v>
      </c>
      <c r="F193" s="33">
        <v>69.076999999999998</v>
      </c>
    </row>
    <row r="194" spans="1:6" ht="20" customHeight="1" x14ac:dyDescent="0.15">
      <c r="A194" s="31" t="s">
        <v>199</v>
      </c>
      <c r="B194" s="32">
        <v>10.311</v>
      </c>
      <c r="C194" s="33">
        <v>243.79599999999999</v>
      </c>
      <c r="D194" s="33">
        <v>673.81</v>
      </c>
      <c r="E194" s="33">
        <v>25.61</v>
      </c>
      <c r="F194" s="33">
        <v>70.093999999999994</v>
      </c>
    </row>
    <row r="195" spans="1:6" ht="20" customHeight="1" x14ac:dyDescent="0.15">
      <c r="A195" s="31" t="s">
        <v>200</v>
      </c>
      <c r="B195" s="32">
        <v>10.044</v>
      </c>
      <c r="C195" s="34"/>
      <c r="D195" s="33">
        <v>685.4</v>
      </c>
      <c r="E195" s="34"/>
      <c r="F195" s="34"/>
    </row>
    <row r="196" spans="1:6" ht="20" customHeight="1" x14ac:dyDescent="0.15">
      <c r="A196" s="31" t="s">
        <v>201</v>
      </c>
      <c r="B196" s="32">
        <v>9.3559999999999999</v>
      </c>
      <c r="C196" s="34"/>
      <c r="D196" s="33">
        <v>690.32899999999995</v>
      </c>
      <c r="E196" s="33">
        <v>25.6</v>
      </c>
      <c r="F196" s="33">
        <v>70.141000000000005</v>
      </c>
    </row>
    <row r="197" spans="1:6" ht="20" customHeight="1" x14ac:dyDescent="0.15">
      <c r="A197" s="31" t="s">
        <v>202</v>
      </c>
      <c r="B197" s="32">
        <v>8.0869999999999997</v>
      </c>
      <c r="C197" s="33">
        <v>263.06099999999998</v>
      </c>
      <c r="D197" s="33">
        <v>694.82799999999997</v>
      </c>
      <c r="E197" s="33">
        <v>25.587</v>
      </c>
      <c r="F197" s="33">
        <v>70.204999999999998</v>
      </c>
    </row>
    <row r="198" spans="1:6" ht="20" customHeight="1" x14ac:dyDescent="0.15">
      <c r="A198" s="31" t="s">
        <v>203</v>
      </c>
      <c r="B198" s="37"/>
      <c r="C198" s="33">
        <v>266.04199999999997</v>
      </c>
      <c r="D198" s="33">
        <v>691.59699999999998</v>
      </c>
      <c r="E198" s="33">
        <v>25.571999999999999</v>
      </c>
      <c r="F198" s="33">
        <v>70.242999999999995</v>
      </c>
    </row>
    <row r="199" spans="1:6" ht="20" customHeight="1" x14ac:dyDescent="0.15">
      <c r="A199" s="31" t="s">
        <v>204</v>
      </c>
      <c r="B199" s="37"/>
      <c r="C199" s="33">
        <v>266.42599999999999</v>
      </c>
      <c r="D199" s="33">
        <v>693.26099999999997</v>
      </c>
      <c r="E199" s="33">
        <v>25.488</v>
      </c>
      <c r="F199" s="34"/>
    </row>
    <row r="200" spans="1:6" ht="20" customHeight="1" x14ac:dyDescent="0.15">
      <c r="A200" s="31" t="s">
        <v>205</v>
      </c>
      <c r="B200" s="37"/>
      <c r="C200" s="33">
        <v>264.178</v>
      </c>
      <c r="D200" s="33">
        <v>692.01300000000003</v>
      </c>
      <c r="E200" s="34"/>
      <c r="F200" s="33">
        <v>70.227999999999994</v>
      </c>
    </row>
    <row r="201" spans="1:6" ht="20" customHeight="1" x14ac:dyDescent="0.15">
      <c r="A201" s="31" t="s">
        <v>206</v>
      </c>
      <c r="B201" s="32">
        <v>6.306</v>
      </c>
      <c r="C201" s="33">
        <v>265.339</v>
      </c>
      <c r="D201" s="33">
        <v>699.73199999999997</v>
      </c>
      <c r="E201" s="33">
        <v>25.457000000000001</v>
      </c>
      <c r="F201" s="33">
        <v>70.307000000000002</v>
      </c>
    </row>
    <row r="202" spans="1:6" ht="20" customHeight="1" x14ac:dyDescent="0.15">
      <c r="A202" s="31" t="s">
        <v>207</v>
      </c>
      <c r="B202" s="37"/>
      <c r="C202" s="34"/>
      <c r="D202" s="33">
        <v>691.19200000000001</v>
      </c>
      <c r="E202" s="33">
        <v>25.420999999999999</v>
      </c>
      <c r="F202" s="33">
        <v>70.225999999999999</v>
      </c>
    </row>
    <row r="203" spans="1:6" ht="20" customHeight="1" x14ac:dyDescent="0.15">
      <c r="A203" s="31" t="s">
        <v>208</v>
      </c>
      <c r="B203" s="32">
        <v>5.2770000000000001</v>
      </c>
      <c r="C203" s="34"/>
      <c r="D203" s="34"/>
      <c r="E203" s="33">
        <v>25.411999999999999</v>
      </c>
      <c r="F203" s="33">
        <v>70.164000000000001</v>
      </c>
    </row>
    <row r="204" spans="1:6" ht="20" customHeight="1" x14ac:dyDescent="0.15">
      <c r="A204" s="31" t="s">
        <v>209</v>
      </c>
      <c r="B204" s="37"/>
      <c r="C204" s="33">
        <v>263.23700000000002</v>
      </c>
      <c r="D204" s="33">
        <v>688.68799999999999</v>
      </c>
      <c r="E204" s="33">
        <v>25.417999999999999</v>
      </c>
      <c r="F204" s="33">
        <v>70.22</v>
      </c>
    </row>
    <row r="205" spans="1:6" ht="20" customHeight="1" x14ac:dyDescent="0.15">
      <c r="A205" s="31" t="s">
        <v>210</v>
      </c>
      <c r="B205" s="37"/>
      <c r="C205" s="34"/>
      <c r="D205" s="33">
        <v>690.93</v>
      </c>
      <c r="E205" s="33">
        <v>25.401</v>
      </c>
      <c r="F205" s="33">
        <v>70.218000000000004</v>
      </c>
    </row>
    <row r="206" spans="1:6" ht="20" customHeight="1" x14ac:dyDescent="0.15">
      <c r="A206" s="31" t="s">
        <v>211</v>
      </c>
      <c r="B206" s="32">
        <v>3.9630000000000001</v>
      </c>
      <c r="C206" s="33">
        <v>254.61799999999999</v>
      </c>
      <c r="D206" s="33">
        <v>702.16</v>
      </c>
      <c r="E206" s="33">
        <v>25.402999999999999</v>
      </c>
      <c r="F206" s="33">
        <v>70.052000000000007</v>
      </c>
    </row>
    <row r="207" spans="1:6" ht="20" customHeight="1" x14ac:dyDescent="0.15">
      <c r="A207" s="31" t="s">
        <v>212</v>
      </c>
      <c r="B207" s="32">
        <v>3.7050000000000001</v>
      </c>
      <c r="C207" s="34"/>
      <c r="D207" s="34"/>
      <c r="E207" s="33">
        <v>25.353000000000002</v>
      </c>
      <c r="F207" s="33">
        <v>70.063999999999993</v>
      </c>
    </row>
    <row r="208" spans="1:6" ht="20" customHeight="1" x14ac:dyDescent="0.15">
      <c r="A208" s="31" t="s">
        <v>213</v>
      </c>
      <c r="B208" s="32">
        <v>3.7309999999999999</v>
      </c>
      <c r="C208" s="34"/>
      <c r="D208" s="33">
        <v>690.745</v>
      </c>
      <c r="E208" s="33">
        <v>25.390999999999998</v>
      </c>
      <c r="F208" s="33">
        <v>70.27</v>
      </c>
    </row>
    <row r="209" spans="1:6" ht="20" customHeight="1" x14ac:dyDescent="0.15">
      <c r="A209" s="31" t="s">
        <v>214</v>
      </c>
      <c r="B209" s="37"/>
      <c r="C209" s="34"/>
      <c r="D209" s="33">
        <v>689.19100000000003</v>
      </c>
      <c r="E209" s="33">
        <v>25.408000000000001</v>
      </c>
      <c r="F209" s="34"/>
    </row>
    <row r="210" spans="1:6" ht="20" customHeight="1" x14ac:dyDescent="0.15">
      <c r="A210" s="31" t="s">
        <v>215</v>
      </c>
      <c r="B210" s="32">
        <v>3.335</v>
      </c>
      <c r="C210" s="33">
        <v>255.47</v>
      </c>
      <c r="D210" s="33">
        <v>687.33100000000002</v>
      </c>
      <c r="E210" s="33">
        <v>25.341000000000001</v>
      </c>
      <c r="F210" s="33">
        <v>70.049000000000007</v>
      </c>
    </row>
    <row r="211" spans="1:6" ht="20" customHeight="1" x14ac:dyDescent="0.15">
      <c r="A211" s="31" t="s">
        <v>216</v>
      </c>
      <c r="B211" s="32">
        <v>2.89</v>
      </c>
      <c r="C211" s="33">
        <v>266.50099999999998</v>
      </c>
      <c r="D211" s="33">
        <v>686.20100000000002</v>
      </c>
      <c r="E211" s="33">
        <v>25.388999999999999</v>
      </c>
      <c r="F211" s="33">
        <v>70.125</v>
      </c>
    </row>
    <row r="212" spans="1:6" ht="20" customHeight="1" x14ac:dyDescent="0.15">
      <c r="A212" s="31" t="s">
        <v>217</v>
      </c>
      <c r="B212" s="32">
        <v>2.9140000000000001</v>
      </c>
      <c r="C212" s="33">
        <v>266.58499999999998</v>
      </c>
      <c r="D212" s="33">
        <v>690.76099999999997</v>
      </c>
      <c r="E212" s="33">
        <v>25.32</v>
      </c>
      <c r="F212" s="33">
        <v>70.183000000000007</v>
      </c>
    </row>
    <row r="213" spans="1:6" ht="20" customHeight="1" x14ac:dyDescent="0.15">
      <c r="A213" s="31" t="s">
        <v>218</v>
      </c>
      <c r="B213" s="32">
        <v>3.2029999999999998</v>
      </c>
      <c r="C213" s="34"/>
      <c r="D213" s="33">
        <v>692.23299999999995</v>
      </c>
      <c r="E213" s="33">
        <v>25.331</v>
      </c>
      <c r="F213" s="33">
        <v>70.227999999999994</v>
      </c>
    </row>
    <row r="214" spans="1:6" ht="20" customHeight="1" x14ac:dyDescent="0.15">
      <c r="A214" s="31" t="s">
        <v>219</v>
      </c>
      <c r="B214" s="32">
        <v>1.9279999999999999</v>
      </c>
      <c r="C214" s="33">
        <v>266.47699999999998</v>
      </c>
      <c r="D214" s="33">
        <v>677.36900000000003</v>
      </c>
      <c r="E214" s="33">
        <v>25.318000000000001</v>
      </c>
      <c r="F214" s="33">
        <v>70.161000000000001</v>
      </c>
    </row>
    <row r="215" spans="1:6" ht="20" customHeight="1" x14ac:dyDescent="0.15">
      <c r="A215" s="31" t="s">
        <v>220</v>
      </c>
      <c r="B215" s="32">
        <v>2.1850000000000001</v>
      </c>
      <c r="C215" s="33">
        <v>266.56900000000002</v>
      </c>
      <c r="D215" s="33">
        <v>687.93600000000004</v>
      </c>
      <c r="E215" s="33">
        <v>25.317</v>
      </c>
      <c r="F215" s="33">
        <v>70.096999999999994</v>
      </c>
    </row>
    <row r="216" spans="1:6" ht="20" customHeight="1" x14ac:dyDescent="0.15">
      <c r="A216" s="31" t="s">
        <v>221</v>
      </c>
      <c r="B216" s="32">
        <v>2.2629999999999999</v>
      </c>
      <c r="C216" s="33">
        <v>263.19</v>
      </c>
      <c r="D216" s="33">
        <v>672.10799999999995</v>
      </c>
      <c r="E216" s="33">
        <v>25.343</v>
      </c>
      <c r="F216" s="33">
        <v>70.251000000000005</v>
      </c>
    </row>
    <row r="217" spans="1:6" ht="20" customHeight="1" x14ac:dyDescent="0.15">
      <c r="A217" s="31" t="s">
        <v>222</v>
      </c>
      <c r="B217" s="32">
        <v>1.7669999999999999</v>
      </c>
      <c r="C217" s="33">
        <v>263.43200000000002</v>
      </c>
      <c r="D217" s="33">
        <v>674.32</v>
      </c>
      <c r="E217" s="33">
        <v>25.344999999999999</v>
      </c>
      <c r="F217" s="33">
        <v>70.126999999999995</v>
      </c>
    </row>
    <row r="218" spans="1:6" ht="20" customHeight="1" x14ac:dyDescent="0.15">
      <c r="A218" s="31" t="s">
        <v>223</v>
      </c>
      <c r="B218" s="32">
        <v>2.2189999999999999</v>
      </c>
      <c r="C218" s="34"/>
      <c r="D218" s="34"/>
      <c r="E218" s="33">
        <v>25.276</v>
      </c>
      <c r="F218" s="33">
        <v>70.212999999999994</v>
      </c>
    </row>
    <row r="219" spans="1:6" ht="20" customHeight="1" x14ac:dyDescent="0.15">
      <c r="A219" s="31" t="s">
        <v>224</v>
      </c>
      <c r="B219" s="32">
        <v>2.0990000000000002</v>
      </c>
      <c r="C219" s="33">
        <v>254.976</v>
      </c>
      <c r="D219" s="33">
        <v>678.92399999999998</v>
      </c>
      <c r="E219" s="33">
        <v>25.302</v>
      </c>
      <c r="F219" s="33">
        <v>70.171000000000006</v>
      </c>
    </row>
    <row r="220" spans="1:6" ht="20" customHeight="1" x14ac:dyDescent="0.15">
      <c r="A220" s="31" t="s">
        <v>225</v>
      </c>
      <c r="B220" s="32">
        <v>2.7029999999999998</v>
      </c>
      <c r="C220" s="33">
        <v>253.09800000000001</v>
      </c>
      <c r="D220" s="33">
        <v>669.59900000000005</v>
      </c>
      <c r="E220" s="33">
        <v>25.318999999999999</v>
      </c>
      <c r="F220" s="33">
        <v>70.034999999999997</v>
      </c>
    </row>
    <row r="221" spans="1:6" ht="20" customHeight="1" x14ac:dyDescent="0.15">
      <c r="A221" s="31" t="s">
        <v>226</v>
      </c>
      <c r="B221" s="32">
        <v>3.887</v>
      </c>
      <c r="C221" s="34"/>
      <c r="D221" s="33">
        <v>677.11099999999999</v>
      </c>
      <c r="E221" s="33">
        <v>25.309000000000001</v>
      </c>
      <c r="F221" s="33">
        <v>70.093000000000004</v>
      </c>
    </row>
    <row r="222" spans="1:6" ht="20" customHeight="1" x14ac:dyDescent="0.15">
      <c r="A222" s="31" t="s">
        <v>227</v>
      </c>
      <c r="B222" s="32">
        <v>5.2240000000000002</v>
      </c>
      <c r="C222" s="33">
        <v>244.84899999999999</v>
      </c>
      <c r="D222" s="33">
        <v>677.99199999999996</v>
      </c>
      <c r="E222" s="33">
        <v>25.29</v>
      </c>
      <c r="F222" s="33">
        <v>70.334000000000003</v>
      </c>
    </row>
    <row r="223" spans="1:6" ht="20" customHeight="1" x14ac:dyDescent="0.15">
      <c r="A223" s="31" t="s">
        <v>228</v>
      </c>
      <c r="B223" s="32">
        <v>2.8620000000000001</v>
      </c>
      <c r="C223" s="34"/>
      <c r="D223" s="33">
        <v>663.99099999999999</v>
      </c>
      <c r="E223" s="34"/>
      <c r="F223" s="33">
        <v>71.016999999999996</v>
      </c>
    </row>
    <row r="224" spans="1:6" ht="20" customHeight="1" x14ac:dyDescent="0.15">
      <c r="A224" s="31" t="s">
        <v>229</v>
      </c>
      <c r="B224" s="32">
        <v>1.1060000000000001</v>
      </c>
      <c r="C224" s="34"/>
      <c r="D224" s="33">
        <v>684.52800000000002</v>
      </c>
      <c r="E224" s="33">
        <v>25.077999999999999</v>
      </c>
      <c r="F224" s="33">
        <v>66.078999999999994</v>
      </c>
    </row>
    <row r="225" spans="1:6" ht="20" customHeight="1" x14ac:dyDescent="0.15">
      <c r="A225" s="31" t="s">
        <v>230</v>
      </c>
      <c r="B225" s="32">
        <v>4.1529999999999996</v>
      </c>
      <c r="C225" s="34"/>
      <c r="D225" s="33">
        <v>722.83299999999997</v>
      </c>
      <c r="E225" s="33">
        <v>23.972000000000001</v>
      </c>
      <c r="F225" s="33">
        <v>62.143999999999998</v>
      </c>
    </row>
    <row r="226" spans="1:6" ht="20" customHeight="1" x14ac:dyDescent="0.15">
      <c r="A226" s="31" t="s">
        <v>231</v>
      </c>
      <c r="B226" s="32">
        <v>8.0990000000000002</v>
      </c>
      <c r="C226" s="33">
        <v>236.61500000000001</v>
      </c>
      <c r="D226" s="33">
        <v>822.22299999999996</v>
      </c>
      <c r="E226" s="33">
        <v>23.524999999999999</v>
      </c>
      <c r="F226" s="33">
        <v>61.076999999999998</v>
      </c>
    </row>
    <row r="227" spans="1:6" ht="20" customHeight="1" x14ac:dyDescent="0.15">
      <c r="A227" s="31" t="s">
        <v>232</v>
      </c>
      <c r="B227" s="37"/>
      <c r="C227" s="33">
        <v>234.14099999999999</v>
      </c>
      <c r="D227" s="33">
        <v>918.68</v>
      </c>
      <c r="E227" s="33">
        <v>23.277000000000001</v>
      </c>
      <c r="F227" s="33">
        <v>61.125999999999998</v>
      </c>
    </row>
    <row r="228" spans="1:6" ht="20" customHeight="1" x14ac:dyDescent="0.15">
      <c r="A228" s="31" t="s">
        <v>233</v>
      </c>
      <c r="B228" s="37"/>
      <c r="C228" s="34"/>
      <c r="D228" s="33">
        <v>1039.7929999999999</v>
      </c>
      <c r="E228" s="33">
        <v>23.047999999999998</v>
      </c>
      <c r="F228" s="34"/>
    </row>
    <row r="229" spans="1:6" ht="20" customHeight="1" x14ac:dyDescent="0.15">
      <c r="A229" s="31" t="s">
        <v>234</v>
      </c>
      <c r="B229" s="32">
        <v>5.92</v>
      </c>
      <c r="C229" s="34"/>
      <c r="D229" s="33">
        <v>1176.0129999999999</v>
      </c>
      <c r="E229" s="33">
        <v>23.007000000000001</v>
      </c>
      <c r="F229" s="33">
        <v>60.779000000000003</v>
      </c>
    </row>
    <row r="230" spans="1:6" ht="20" customHeight="1" x14ac:dyDescent="0.15">
      <c r="A230" s="31" t="s">
        <v>235</v>
      </c>
      <c r="B230" s="32">
        <v>3.754</v>
      </c>
      <c r="C230" s="33">
        <v>276.08800000000002</v>
      </c>
      <c r="D230" s="33">
        <v>1270.33</v>
      </c>
      <c r="E230" s="33">
        <v>22.866</v>
      </c>
      <c r="F230" s="33">
        <v>60.216000000000001</v>
      </c>
    </row>
    <row r="231" spans="1:6" ht="20" customHeight="1" x14ac:dyDescent="0.15">
      <c r="A231" s="31" t="s">
        <v>236</v>
      </c>
      <c r="B231" s="32">
        <v>4.1820000000000004</v>
      </c>
      <c r="C231" s="34"/>
      <c r="D231" s="33">
        <v>1305.039</v>
      </c>
      <c r="E231" s="33">
        <v>22.716999999999999</v>
      </c>
      <c r="F231" s="33">
        <v>60.191000000000003</v>
      </c>
    </row>
    <row r="232" spans="1:6" ht="20" customHeight="1" x14ac:dyDescent="0.15">
      <c r="A232" s="31" t="s">
        <v>237</v>
      </c>
      <c r="B232" s="32">
        <v>2.9460000000000002</v>
      </c>
      <c r="C232" s="34"/>
      <c r="D232" s="33">
        <v>1373.144</v>
      </c>
      <c r="E232" s="33">
        <v>22.728000000000002</v>
      </c>
      <c r="F232" s="33">
        <v>59.287999999999997</v>
      </c>
    </row>
    <row r="233" spans="1:6" ht="20" customHeight="1" x14ac:dyDescent="0.15">
      <c r="A233" s="31" t="s">
        <v>238</v>
      </c>
      <c r="B233" s="32">
        <v>5.7960000000000003</v>
      </c>
      <c r="C233" s="34"/>
      <c r="D233" s="34"/>
      <c r="E233" s="33">
        <v>22.577000000000002</v>
      </c>
      <c r="F233" s="34"/>
    </row>
    <row r="234" spans="1:6" ht="20" customHeight="1" x14ac:dyDescent="0.15">
      <c r="A234" s="31" t="s">
        <v>239</v>
      </c>
      <c r="B234" s="32">
        <v>5.3540000000000001</v>
      </c>
      <c r="C234" s="34"/>
      <c r="D234" s="33">
        <v>1409.3389999999999</v>
      </c>
      <c r="E234" s="33">
        <v>22.536000000000001</v>
      </c>
      <c r="F234" s="33">
        <v>59.091000000000001</v>
      </c>
    </row>
    <row r="235" spans="1:6" ht="20" customHeight="1" x14ac:dyDescent="0.15">
      <c r="A235" s="31" t="s">
        <v>240</v>
      </c>
      <c r="B235" s="32">
        <v>4.3310000000000004</v>
      </c>
      <c r="C235" s="33">
        <v>300</v>
      </c>
      <c r="D235" s="33">
        <v>1459.2149999999999</v>
      </c>
      <c r="E235" s="34"/>
      <c r="F235" s="33">
        <v>59.225999999999999</v>
      </c>
    </row>
    <row r="236" spans="1:6" ht="20" customHeight="1" x14ac:dyDescent="0.15">
      <c r="A236" s="31" t="s">
        <v>241</v>
      </c>
      <c r="B236" s="32">
        <v>3.1240000000000001</v>
      </c>
      <c r="C236" s="34"/>
      <c r="D236" s="33">
        <v>1473.75</v>
      </c>
      <c r="E236" s="33">
        <v>22.443999999999999</v>
      </c>
      <c r="F236" s="33">
        <v>59.311999999999998</v>
      </c>
    </row>
    <row r="237" spans="1:6" ht="20" customHeight="1" x14ac:dyDescent="0.15">
      <c r="A237" s="31" t="s">
        <v>242</v>
      </c>
      <c r="B237" s="37"/>
      <c r="C237" s="34"/>
      <c r="D237" s="33">
        <v>1557.9860000000001</v>
      </c>
      <c r="E237" s="33">
        <v>22.417999999999999</v>
      </c>
      <c r="F237" s="33">
        <v>58.301000000000002</v>
      </c>
    </row>
    <row r="238" spans="1:6" ht="20" customHeight="1" x14ac:dyDescent="0.15">
      <c r="A238" s="31" t="s">
        <v>243</v>
      </c>
      <c r="B238" s="37"/>
      <c r="C238" s="33">
        <v>300</v>
      </c>
      <c r="D238" s="33">
        <v>1694.0530000000001</v>
      </c>
      <c r="E238" s="33">
        <v>22.161999999999999</v>
      </c>
      <c r="F238" s="33">
        <v>57.197000000000003</v>
      </c>
    </row>
    <row r="239" spans="1:6" ht="20" customHeight="1" x14ac:dyDescent="0.15">
      <c r="A239" s="31" t="s">
        <v>244</v>
      </c>
      <c r="B239" s="37"/>
      <c r="C239" s="34"/>
      <c r="D239" s="33">
        <v>1728.9590000000001</v>
      </c>
      <c r="E239" s="33">
        <v>21.995000000000001</v>
      </c>
      <c r="F239" s="33">
        <v>58.021000000000001</v>
      </c>
    </row>
    <row r="240" spans="1:6" ht="20" customHeight="1" x14ac:dyDescent="0.15">
      <c r="A240" s="31" t="s">
        <v>245</v>
      </c>
      <c r="B240" s="37"/>
      <c r="C240" s="34"/>
      <c r="D240" s="33">
        <v>1751.845</v>
      </c>
      <c r="E240" s="33">
        <v>22.149000000000001</v>
      </c>
      <c r="F240" s="33">
        <v>60.069000000000003</v>
      </c>
    </row>
    <row r="241" spans="1:6" ht="20" customHeight="1" x14ac:dyDescent="0.15">
      <c r="A241" s="31" t="s">
        <v>246</v>
      </c>
      <c r="B241" s="32">
        <v>2.7010000000000001</v>
      </c>
      <c r="C241" s="33">
        <v>300</v>
      </c>
      <c r="D241" s="33">
        <v>1771.1880000000001</v>
      </c>
      <c r="E241" s="33">
        <v>22.292000000000002</v>
      </c>
      <c r="F241" s="33">
        <v>61.192999999999998</v>
      </c>
    </row>
    <row r="242" spans="1:6" ht="20" customHeight="1" x14ac:dyDescent="0.15">
      <c r="A242" s="31" t="s">
        <v>247</v>
      </c>
      <c r="B242" s="37"/>
      <c r="C242" s="33">
        <v>300</v>
      </c>
      <c r="D242" s="33">
        <v>1775.895</v>
      </c>
      <c r="E242" s="33">
        <v>22.277999999999999</v>
      </c>
      <c r="F242" s="33">
        <v>61.286999999999999</v>
      </c>
    </row>
    <row r="243" spans="1:6" ht="20" customHeight="1" x14ac:dyDescent="0.15">
      <c r="A243" s="31" t="s">
        <v>248</v>
      </c>
      <c r="B243" s="37"/>
      <c r="C243" s="33">
        <v>300</v>
      </c>
      <c r="D243" s="34"/>
      <c r="E243" s="33">
        <v>22.2</v>
      </c>
      <c r="F243" s="33">
        <v>61.811</v>
      </c>
    </row>
    <row r="244" spans="1:6" ht="20" customHeight="1" x14ac:dyDescent="0.15">
      <c r="A244" s="31" t="s">
        <v>249</v>
      </c>
      <c r="B244" s="32">
        <v>1.2529999999999999</v>
      </c>
      <c r="C244" s="33">
        <v>300</v>
      </c>
      <c r="D244" s="33">
        <v>1728.6559999999999</v>
      </c>
      <c r="E244" s="33">
        <v>22.206</v>
      </c>
      <c r="F244" s="33">
        <v>61.558999999999997</v>
      </c>
    </row>
    <row r="245" spans="1:6" ht="20" customHeight="1" x14ac:dyDescent="0.15">
      <c r="A245" s="31" t="s">
        <v>250</v>
      </c>
      <c r="B245" s="32">
        <v>1.1919999999999999</v>
      </c>
      <c r="C245" s="33">
        <v>300</v>
      </c>
      <c r="D245" s="33">
        <v>1613.6220000000001</v>
      </c>
      <c r="E245" s="33">
        <v>22.143999999999998</v>
      </c>
      <c r="F245" s="33">
        <v>61.792999999999999</v>
      </c>
    </row>
    <row r="246" spans="1:6" ht="20" customHeight="1" x14ac:dyDescent="0.15">
      <c r="A246" s="31" t="s">
        <v>251</v>
      </c>
      <c r="B246" s="32">
        <v>0.20899999999999999</v>
      </c>
      <c r="C246" s="34"/>
      <c r="D246" s="33">
        <v>1505.55</v>
      </c>
      <c r="E246" s="33">
        <v>22.082000000000001</v>
      </c>
      <c r="F246" s="33">
        <v>62.085999999999999</v>
      </c>
    </row>
    <row r="247" spans="1:6" ht="20" customHeight="1" x14ac:dyDescent="0.15">
      <c r="A247" s="31" t="s">
        <v>252</v>
      </c>
      <c r="B247" s="32">
        <v>0</v>
      </c>
      <c r="C247" s="34"/>
      <c r="D247" s="33">
        <v>1408.588</v>
      </c>
      <c r="E247" s="33">
        <v>22.024000000000001</v>
      </c>
      <c r="F247" s="33">
        <v>62.204999999999998</v>
      </c>
    </row>
    <row r="248" spans="1:6" ht="20" customHeight="1" x14ac:dyDescent="0.15">
      <c r="A248" s="31" t="s">
        <v>253</v>
      </c>
      <c r="B248" s="32">
        <v>0</v>
      </c>
      <c r="C248" s="33">
        <v>283.19499999999999</v>
      </c>
      <c r="D248" s="33">
        <v>1337.8920000000001</v>
      </c>
      <c r="E248" s="33">
        <v>21.986000000000001</v>
      </c>
      <c r="F248" s="33">
        <v>62.076999999999998</v>
      </c>
    </row>
    <row r="249" spans="1:6" ht="20" customHeight="1" x14ac:dyDescent="0.15">
      <c r="A249" s="31" t="s">
        <v>254</v>
      </c>
      <c r="B249" s="37"/>
      <c r="C249" s="34"/>
      <c r="D249" s="33">
        <v>1256.2149999999999</v>
      </c>
      <c r="E249" s="33">
        <v>21.824999999999999</v>
      </c>
      <c r="F249" s="33">
        <v>62.186999999999998</v>
      </c>
    </row>
    <row r="250" spans="1:6" ht="20" customHeight="1" x14ac:dyDescent="0.15">
      <c r="A250" s="31" t="s">
        <v>255</v>
      </c>
      <c r="B250" s="32">
        <v>0</v>
      </c>
      <c r="C250" s="33">
        <v>246.02500000000001</v>
      </c>
      <c r="D250" s="33">
        <v>1190.0540000000001</v>
      </c>
      <c r="E250" s="33">
        <v>21.795999999999999</v>
      </c>
      <c r="F250" s="33">
        <v>62.055</v>
      </c>
    </row>
    <row r="251" spans="1:6" ht="20" customHeight="1" x14ac:dyDescent="0.15">
      <c r="A251" s="31" t="s">
        <v>256</v>
      </c>
      <c r="B251" s="32">
        <v>0</v>
      </c>
      <c r="C251" s="33">
        <v>236.49100000000001</v>
      </c>
      <c r="D251" s="33">
        <v>1155.22</v>
      </c>
      <c r="E251" s="33">
        <v>21.641999999999999</v>
      </c>
      <c r="F251" s="33">
        <v>62.478999999999999</v>
      </c>
    </row>
    <row r="252" spans="1:6" ht="20" customHeight="1" x14ac:dyDescent="0.15">
      <c r="A252" s="31" t="s">
        <v>257</v>
      </c>
      <c r="B252" s="37"/>
      <c r="C252" s="33">
        <v>253.80799999999999</v>
      </c>
      <c r="D252" s="33">
        <v>1122.306</v>
      </c>
      <c r="E252" s="33">
        <v>22.338000000000001</v>
      </c>
      <c r="F252" s="33">
        <v>66.545000000000002</v>
      </c>
    </row>
    <row r="253" spans="1:6" ht="20" customHeight="1" x14ac:dyDescent="0.15">
      <c r="A253" s="31" t="s">
        <v>258</v>
      </c>
      <c r="B253" s="32">
        <v>0</v>
      </c>
      <c r="C253" s="33">
        <v>266.07100000000003</v>
      </c>
      <c r="D253" s="33">
        <v>1115.2840000000001</v>
      </c>
      <c r="E253" s="33">
        <v>23.175000000000001</v>
      </c>
      <c r="F253" s="33">
        <v>66.201999999999998</v>
      </c>
    </row>
    <row r="254" spans="1:6" ht="20" customHeight="1" x14ac:dyDescent="0.15">
      <c r="A254" s="31" t="s">
        <v>259</v>
      </c>
      <c r="B254" s="32">
        <v>0</v>
      </c>
      <c r="C254" s="33">
        <v>264.572</v>
      </c>
      <c r="D254" s="33">
        <v>1113.8309999999999</v>
      </c>
      <c r="E254" s="33">
        <v>23.524999999999999</v>
      </c>
      <c r="F254" s="33">
        <v>66.281000000000006</v>
      </c>
    </row>
    <row r="255" spans="1:6" ht="20" customHeight="1" x14ac:dyDescent="0.15">
      <c r="A255" s="31" t="s">
        <v>260</v>
      </c>
      <c r="B255" s="32">
        <v>0</v>
      </c>
      <c r="C255" s="34"/>
      <c r="D255" s="33">
        <v>1113.8510000000001</v>
      </c>
      <c r="E255" s="34"/>
      <c r="F255" s="33">
        <v>66.082999999999998</v>
      </c>
    </row>
    <row r="256" spans="1:6" ht="20" customHeight="1" x14ac:dyDescent="0.15">
      <c r="A256" s="31" t="s">
        <v>261</v>
      </c>
      <c r="B256" s="32">
        <v>0</v>
      </c>
      <c r="C256" s="34"/>
      <c r="D256" s="33">
        <v>1114.711</v>
      </c>
      <c r="E256" s="33">
        <v>23.994</v>
      </c>
      <c r="F256" s="33">
        <v>66.326999999999998</v>
      </c>
    </row>
    <row r="257" spans="1:6" ht="20" customHeight="1" x14ac:dyDescent="0.15">
      <c r="A257" s="31" t="s">
        <v>262</v>
      </c>
      <c r="B257" s="37"/>
      <c r="C257" s="34"/>
      <c r="D257" s="33">
        <v>1108.652</v>
      </c>
      <c r="E257" s="34"/>
      <c r="F257" s="33">
        <v>66.061999999999998</v>
      </c>
    </row>
    <row r="258" spans="1:6" ht="20" customHeight="1" x14ac:dyDescent="0.15">
      <c r="A258" s="31" t="s">
        <v>263</v>
      </c>
      <c r="B258" s="32">
        <v>0</v>
      </c>
      <c r="C258" s="34"/>
      <c r="D258" s="33">
        <v>1107.0719999999999</v>
      </c>
      <c r="E258" s="33">
        <v>24.295000000000002</v>
      </c>
      <c r="F258" s="33">
        <v>66.314999999999998</v>
      </c>
    </row>
    <row r="259" spans="1:6" ht="20" customHeight="1" x14ac:dyDescent="0.15">
      <c r="A259" s="31" t="s">
        <v>264</v>
      </c>
      <c r="B259" s="32">
        <v>0</v>
      </c>
      <c r="C259" s="33">
        <v>263.05399999999997</v>
      </c>
      <c r="D259" s="33">
        <v>1098.5150000000001</v>
      </c>
      <c r="E259" s="34"/>
      <c r="F259" s="33">
        <v>66.082999999999998</v>
      </c>
    </row>
    <row r="260" spans="1:6" ht="20" customHeight="1" x14ac:dyDescent="0.15">
      <c r="A260" s="31" t="s">
        <v>265</v>
      </c>
      <c r="B260" s="32">
        <v>0</v>
      </c>
      <c r="C260" s="33">
        <v>256.06</v>
      </c>
      <c r="D260" s="33">
        <v>1072.32</v>
      </c>
      <c r="E260" s="33">
        <v>24.486000000000001</v>
      </c>
      <c r="F260" s="33">
        <v>66.275999999999996</v>
      </c>
    </row>
    <row r="261" spans="1:6" ht="20" customHeight="1" x14ac:dyDescent="0.15">
      <c r="A261" s="31" t="s">
        <v>266</v>
      </c>
      <c r="B261" s="32">
        <v>0</v>
      </c>
      <c r="C261" s="34"/>
      <c r="D261" s="33">
        <v>1049.6469999999999</v>
      </c>
      <c r="E261" s="33">
        <v>24.529</v>
      </c>
      <c r="F261" s="33">
        <v>66.768000000000001</v>
      </c>
    </row>
    <row r="262" spans="1:6" ht="20" customHeight="1" x14ac:dyDescent="0.15">
      <c r="A262" s="31" t="s">
        <v>267</v>
      </c>
      <c r="B262" s="32">
        <v>0</v>
      </c>
      <c r="C262" s="33">
        <v>243.98500000000001</v>
      </c>
      <c r="D262" s="33">
        <v>1040.998</v>
      </c>
      <c r="E262" s="33">
        <v>24.582000000000001</v>
      </c>
      <c r="F262" s="33">
        <v>67.150999999999996</v>
      </c>
    </row>
    <row r="263" spans="1:6" ht="20" customHeight="1" x14ac:dyDescent="0.15">
      <c r="A263" s="31" t="s">
        <v>268</v>
      </c>
      <c r="B263" s="32">
        <v>0</v>
      </c>
      <c r="C263" s="33">
        <v>234.37299999999999</v>
      </c>
      <c r="D263" s="33">
        <v>1028.7860000000001</v>
      </c>
      <c r="E263" s="33">
        <v>24.611000000000001</v>
      </c>
      <c r="F263" s="33">
        <v>67.192999999999998</v>
      </c>
    </row>
    <row r="264" spans="1:6" ht="20" customHeight="1" x14ac:dyDescent="0.15">
      <c r="A264" s="31" t="s">
        <v>269</v>
      </c>
      <c r="B264" s="32">
        <v>0</v>
      </c>
      <c r="C264" s="33">
        <v>236.42699999999999</v>
      </c>
      <c r="D264" s="33">
        <v>1002.3049999999999</v>
      </c>
      <c r="E264" s="33">
        <v>24.675000000000001</v>
      </c>
      <c r="F264" s="33">
        <v>67.272999999999996</v>
      </c>
    </row>
    <row r="265" spans="1:6" ht="20" customHeight="1" x14ac:dyDescent="0.15">
      <c r="A265" s="31" t="s">
        <v>270</v>
      </c>
      <c r="B265" s="32">
        <v>0</v>
      </c>
      <c r="C265" s="33">
        <v>224.28700000000001</v>
      </c>
      <c r="D265" s="33">
        <v>985.31899999999996</v>
      </c>
      <c r="E265" s="33">
        <v>24.664000000000001</v>
      </c>
      <c r="F265" s="33">
        <v>67.162000000000006</v>
      </c>
    </row>
    <row r="266" spans="1:6" ht="20" customHeight="1" x14ac:dyDescent="0.15">
      <c r="A266" s="31" t="s">
        <v>271</v>
      </c>
      <c r="B266" s="32">
        <v>0</v>
      </c>
      <c r="C266" s="34"/>
      <c r="D266" s="33">
        <v>976.50300000000004</v>
      </c>
      <c r="E266" s="33">
        <v>24.753</v>
      </c>
      <c r="F266" s="33">
        <v>67.113</v>
      </c>
    </row>
    <row r="267" spans="1:6" ht="20" customHeight="1" x14ac:dyDescent="0.15">
      <c r="A267" s="31" t="s">
        <v>272</v>
      </c>
      <c r="B267" s="32">
        <v>0</v>
      </c>
      <c r="C267" s="33">
        <v>215.22</v>
      </c>
      <c r="D267" s="33">
        <v>958.11699999999996</v>
      </c>
      <c r="E267" s="33">
        <v>24.734999999999999</v>
      </c>
      <c r="F267" s="34"/>
    </row>
    <row r="268" spans="1:6" ht="20" customHeight="1" x14ac:dyDescent="0.15">
      <c r="A268" s="31" t="s">
        <v>273</v>
      </c>
      <c r="B268" s="32">
        <v>0</v>
      </c>
      <c r="C268" s="33">
        <v>213.32900000000001</v>
      </c>
      <c r="D268" s="33">
        <v>953.55</v>
      </c>
      <c r="E268" s="33">
        <v>24.838999999999999</v>
      </c>
      <c r="F268" s="33">
        <v>68.055999999999997</v>
      </c>
    </row>
    <row r="269" spans="1:6" ht="20" customHeight="1" x14ac:dyDescent="0.15">
      <c r="A269" s="31" t="s">
        <v>274</v>
      </c>
      <c r="B269" s="32">
        <v>0</v>
      </c>
      <c r="C269" s="33">
        <v>214.77199999999999</v>
      </c>
      <c r="D269" s="33">
        <v>924.71500000000003</v>
      </c>
      <c r="E269" s="34"/>
      <c r="F269" s="33">
        <v>68.251999999999995</v>
      </c>
    </row>
    <row r="270" spans="1:6" ht="20" customHeight="1" x14ac:dyDescent="0.15">
      <c r="A270" s="31" t="s">
        <v>275</v>
      </c>
      <c r="B270" s="32">
        <v>0</v>
      </c>
      <c r="C270" s="33">
        <v>206.078</v>
      </c>
      <c r="D270" s="33">
        <v>921.31799999999998</v>
      </c>
      <c r="E270" s="33">
        <v>24.876999999999999</v>
      </c>
      <c r="F270" s="33">
        <v>68.174999999999997</v>
      </c>
    </row>
    <row r="271" spans="1:6" ht="20" customHeight="1" x14ac:dyDescent="0.15">
      <c r="A271" s="31" t="s">
        <v>276</v>
      </c>
      <c r="B271" s="32">
        <v>0</v>
      </c>
      <c r="C271" s="33">
        <v>204.30600000000001</v>
      </c>
      <c r="D271" s="33">
        <v>906.56200000000001</v>
      </c>
      <c r="E271" s="33">
        <v>24.933</v>
      </c>
      <c r="F271" s="34"/>
    </row>
    <row r="272" spans="1:6" ht="20" customHeight="1" x14ac:dyDescent="0.15">
      <c r="A272" s="31" t="s">
        <v>277</v>
      </c>
      <c r="B272" s="32">
        <v>0</v>
      </c>
      <c r="C272" s="33">
        <v>205.82900000000001</v>
      </c>
      <c r="D272" s="34"/>
      <c r="E272" s="33">
        <v>24.956</v>
      </c>
      <c r="F272" s="33">
        <v>67.393000000000001</v>
      </c>
    </row>
    <row r="273" spans="1:6" ht="20" customHeight="1" x14ac:dyDescent="0.15">
      <c r="A273" s="31" t="s">
        <v>278</v>
      </c>
      <c r="B273" s="37"/>
      <c r="C273" s="33">
        <v>205.10900000000001</v>
      </c>
      <c r="D273" s="33">
        <v>910.50699999999995</v>
      </c>
      <c r="E273" s="33">
        <v>24.916</v>
      </c>
      <c r="F273" s="33">
        <v>63.776000000000003</v>
      </c>
    </row>
    <row r="274" spans="1:6" ht="20" customHeight="1" x14ac:dyDescent="0.15">
      <c r="A274" s="31" t="s">
        <v>279</v>
      </c>
      <c r="B274" s="37"/>
      <c r="C274" s="33">
        <v>204.33</v>
      </c>
      <c r="D274" s="33">
        <v>975.10400000000004</v>
      </c>
      <c r="E274" s="33">
        <v>24.564</v>
      </c>
      <c r="F274" s="33">
        <v>61.29</v>
      </c>
    </row>
    <row r="275" spans="1:6" ht="20" customHeight="1" x14ac:dyDescent="0.15">
      <c r="A275" s="31" t="s">
        <v>280</v>
      </c>
      <c r="B275" s="32">
        <v>2.9380000000000002</v>
      </c>
      <c r="C275" s="34"/>
      <c r="D275" s="33">
        <v>1044.1179999999999</v>
      </c>
      <c r="E275" s="33">
        <v>23.672999999999998</v>
      </c>
      <c r="F275" s="33">
        <v>59.210999999999999</v>
      </c>
    </row>
    <row r="276" spans="1:6" ht="20" customHeight="1" x14ac:dyDescent="0.15">
      <c r="A276" s="31" t="s">
        <v>281</v>
      </c>
      <c r="B276" s="32">
        <v>4.0019999999999998</v>
      </c>
      <c r="C276" s="34"/>
      <c r="D276" s="33">
        <v>1112.924</v>
      </c>
      <c r="E276" s="33">
        <v>23.164000000000001</v>
      </c>
      <c r="F276" s="33">
        <v>59.064</v>
      </c>
    </row>
    <row r="277" spans="1:6" ht="20" customHeight="1" x14ac:dyDescent="0.15">
      <c r="A277" s="31" t="s">
        <v>282</v>
      </c>
      <c r="B277" s="32">
        <v>6.2869999999999999</v>
      </c>
      <c r="C277" s="34"/>
      <c r="D277" s="33">
        <v>1166.019</v>
      </c>
      <c r="E277" s="33">
        <v>22.943999999999999</v>
      </c>
      <c r="F277" s="33">
        <v>60.024000000000001</v>
      </c>
    </row>
    <row r="278" spans="1:6" ht="20" customHeight="1" x14ac:dyDescent="0.15">
      <c r="A278" s="31" t="s">
        <v>283</v>
      </c>
      <c r="B278" s="32">
        <v>12.907</v>
      </c>
      <c r="C278" s="33">
        <v>256.09500000000003</v>
      </c>
      <c r="D278" s="33">
        <v>1207.1559999999999</v>
      </c>
      <c r="E278" s="33">
        <v>22.599</v>
      </c>
      <c r="F278" s="33">
        <v>60.162999999999997</v>
      </c>
    </row>
    <row r="279" spans="1:6" ht="20" customHeight="1" x14ac:dyDescent="0.15">
      <c r="A279" s="31" t="s">
        <v>284</v>
      </c>
      <c r="B279" s="32">
        <v>13.266999999999999</v>
      </c>
      <c r="C279" s="34"/>
      <c r="D279" s="33">
        <v>1264.83</v>
      </c>
      <c r="E279" s="33">
        <v>22.271999999999998</v>
      </c>
      <c r="F279" s="33">
        <v>60.069000000000003</v>
      </c>
    </row>
    <row r="280" spans="1:6" ht="20" customHeight="1" x14ac:dyDescent="0.15">
      <c r="A280" s="31" t="s">
        <v>285</v>
      </c>
      <c r="B280" s="37"/>
      <c r="C280" s="34"/>
      <c r="D280" s="33">
        <v>1319.519</v>
      </c>
      <c r="E280" s="33">
        <v>21.885999999999999</v>
      </c>
      <c r="F280" s="33">
        <v>59.095999999999997</v>
      </c>
    </row>
    <row r="281" spans="1:6" ht="20" customHeight="1" x14ac:dyDescent="0.15">
      <c r="A281" s="31" t="s">
        <v>286</v>
      </c>
      <c r="B281" s="32">
        <v>4.9829999999999997</v>
      </c>
      <c r="C281" s="33">
        <v>253.64</v>
      </c>
      <c r="D281" s="33">
        <v>1405.278</v>
      </c>
      <c r="E281" s="34"/>
      <c r="F281" s="34"/>
    </row>
    <row r="282" spans="1:6" ht="20" customHeight="1" x14ac:dyDescent="0.15">
      <c r="A282" s="31" t="s">
        <v>287</v>
      </c>
      <c r="B282" s="37"/>
      <c r="C282" s="33">
        <v>300</v>
      </c>
      <c r="D282" s="33">
        <v>1577.2470000000001</v>
      </c>
      <c r="E282" s="33">
        <v>22.745999999999999</v>
      </c>
      <c r="F282" s="33">
        <v>65.429000000000002</v>
      </c>
    </row>
    <row r="283" spans="1:6" ht="20" customHeight="1" x14ac:dyDescent="0.15">
      <c r="A283" s="31" t="s">
        <v>288</v>
      </c>
      <c r="B283" s="37"/>
      <c r="C283" s="33">
        <v>300</v>
      </c>
      <c r="D283" s="33">
        <v>1608.0740000000001</v>
      </c>
      <c r="E283" s="33">
        <v>23.794</v>
      </c>
      <c r="F283" s="33">
        <v>64.228999999999999</v>
      </c>
    </row>
    <row r="284" spans="1:6" ht="20" customHeight="1" x14ac:dyDescent="0.15">
      <c r="A284" s="31" t="s">
        <v>289</v>
      </c>
      <c r="B284" s="37"/>
      <c r="C284" s="33">
        <v>300</v>
      </c>
      <c r="D284" s="33">
        <v>1597.8679999999999</v>
      </c>
      <c r="E284" s="33">
        <v>24.373999999999999</v>
      </c>
      <c r="F284" s="34"/>
    </row>
    <row r="285" spans="1:6" ht="20" customHeight="1" x14ac:dyDescent="0.15">
      <c r="A285" s="31" t="s">
        <v>290</v>
      </c>
      <c r="B285" s="32">
        <v>3.1139999999999999</v>
      </c>
      <c r="C285" s="33">
        <v>300</v>
      </c>
      <c r="D285" s="33">
        <v>1677.6949999999999</v>
      </c>
      <c r="E285" s="33">
        <v>24.780999999999999</v>
      </c>
      <c r="F285" s="33">
        <v>62.493000000000002</v>
      </c>
    </row>
    <row r="286" spans="1:6" ht="20" customHeight="1" x14ac:dyDescent="0.15">
      <c r="A286" s="31" t="s">
        <v>291</v>
      </c>
      <c r="B286" s="37"/>
      <c r="C286" s="33">
        <v>300</v>
      </c>
      <c r="D286" s="33">
        <v>1717.2049999999999</v>
      </c>
      <c r="E286" s="34"/>
      <c r="F286" s="33">
        <v>62.283999999999999</v>
      </c>
    </row>
    <row r="287" spans="1:6" ht="20" customHeight="1" x14ac:dyDescent="0.15">
      <c r="A287" s="31" t="s">
        <v>292</v>
      </c>
      <c r="B287" s="32">
        <v>0.34300000000000003</v>
      </c>
      <c r="C287" s="34"/>
      <c r="D287" s="33">
        <v>1760.211</v>
      </c>
      <c r="E287" s="33">
        <v>25.091999999999999</v>
      </c>
      <c r="F287" s="33">
        <v>61.298999999999999</v>
      </c>
    </row>
    <row r="288" spans="1:6" ht="20" customHeight="1" x14ac:dyDescent="0.15">
      <c r="A288" s="31" t="s">
        <v>293</v>
      </c>
      <c r="B288" s="32">
        <v>0</v>
      </c>
      <c r="C288" s="33">
        <v>300</v>
      </c>
      <c r="D288" s="33">
        <v>1729.9849999999999</v>
      </c>
      <c r="E288" s="33">
        <v>25.161000000000001</v>
      </c>
      <c r="F288" s="33">
        <v>60.555999999999997</v>
      </c>
    </row>
    <row r="289" spans="1:6" ht="20" customHeight="1" x14ac:dyDescent="0.15">
      <c r="A289" s="31" t="s">
        <v>294</v>
      </c>
      <c r="B289" s="32">
        <v>0</v>
      </c>
      <c r="C289" s="34"/>
      <c r="D289" s="33">
        <v>1690.4280000000001</v>
      </c>
      <c r="E289" s="33">
        <v>25.253</v>
      </c>
      <c r="F289" s="33">
        <v>59.401000000000003</v>
      </c>
    </row>
    <row r="290" spans="1:6" ht="20" customHeight="1" x14ac:dyDescent="0.15">
      <c r="A290" s="31" t="s">
        <v>295</v>
      </c>
      <c r="B290" s="32">
        <v>0</v>
      </c>
      <c r="C290" s="34"/>
      <c r="D290" s="33">
        <v>1694.7159999999999</v>
      </c>
      <c r="E290" s="33">
        <v>25.422000000000001</v>
      </c>
      <c r="F290" s="33">
        <v>60.930999999999997</v>
      </c>
    </row>
    <row r="291" spans="1:6" ht="20" customHeight="1" x14ac:dyDescent="0.15">
      <c r="A291" s="31" t="s">
        <v>296</v>
      </c>
      <c r="B291" s="32">
        <v>0</v>
      </c>
      <c r="C291" s="33">
        <v>300</v>
      </c>
      <c r="D291" s="33">
        <v>1708.134</v>
      </c>
      <c r="E291" s="33">
        <v>25.045999999999999</v>
      </c>
      <c r="F291" s="33">
        <v>60.756999999999998</v>
      </c>
    </row>
    <row r="292" spans="1:6" ht="20" customHeight="1" x14ac:dyDescent="0.15">
      <c r="A292" s="31" t="s">
        <v>297</v>
      </c>
      <c r="B292" s="32">
        <v>0</v>
      </c>
      <c r="C292" s="34"/>
      <c r="D292" s="34"/>
      <c r="E292" s="33">
        <v>24.172999999999998</v>
      </c>
      <c r="F292" s="33">
        <v>60.927999999999997</v>
      </c>
    </row>
    <row r="293" spans="1:6" ht="20" customHeight="1" x14ac:dyDescent="0.15">
      <c r="A293" s="31" t="s">
        <v>298</v>
      </c>
      <c r="B293" s="32">
        <v>0</v>
      </c>
      <c r="C293" s="33">
        <v>300</v>
      </c>
      <c r="D293" s="33">
        <v>1569.117</v>
      </c>
      <c r="E293" s="33">
        <v>24.26</v>
      </c>
      <c r="F293" s="33">
        <v>66.283000000000001</v>
      </c>
    </row>
    <row r="294" spans="1:6" ht="20" customHeight="1" x14ac:dyDescent="0.15">
      <c r="A294" s="31" t="s">
        <v>299</v>
      </c>
      <c r="B294" s="37"/>
      <c r="C294" s="33">
        <v>300</v>
      </c>
      <c r="D294" s="33">
        <v>1458.7249999999999</v>
      </c>
      <c r="E294" s="33">
        <v>24.789000000000001</v>
      </c>
      <c r="F294" s="34"/>
    </row>
    <row r="295" spans="1:6" ht="20" customHeight="1" x14ac:dyDescent="0.15">
      <c r="A295" s="31" t="s">
        <v>300</v>
      </c>
      <c r="B295" s="32">
        <v>0</v>
      </c>
      <c r="C295" s="33">
        <v>300</v>
      </c>
      <c r="D295" s="33">
        <v>1369.827</v>
      </c>
      <c r="E295" s="33">
        <v>25.14</v>
      </c>
      <c r="F295" s="33">
        <v>66.150999999999996</v>
      </c>
    </row>
    <row r="296" spans="1:6" ht="20" customHeight="1" x14ac:dyDescent="0.15">
      <c r="A296" s="31" t="s">
        <v>301</v>
      </c>
      <c r="B296" s="37"/>
      <c r="C296" s="34"/>
      <c r="D296" s="33">
        <v>1307.741</v>
      </c>
      <c r="E296" s="33">
        <v>25.388000000000002</v>
      </c>
      <c r="F296" s="34"/>
    </row>
    <row r="297" spans="1:6" ht="20" customHeight="1" x14ac:dyDescent="0.15">
      <c r="A297" s="31" t="s">
        <v>302</v>
      </c>
      <c r="B297" s="32">
        <v>0</v>
      </c>
      <c r="C297" s="33">
        <v>300</v>
      </c>
      <c r="D297" s="33">
        <v>1218.434</v>
      </c>
      <c r="E297" s="33">
        <v>25.545000000000002</v>
      </c>
      <c r="F297" s="33">
        <v>66.11</v>
      </c>
    </row>
    <row r="298" spans="1:6" ht="20" customHeight="1" x14ac:dyDescent="0.15">
      <c r="A298" s="31" t="s">
        <v>303</v>
      </c>
      <c r="B298" s="37"/>
      <c r="C298" s="33">
        <v>300</v>
      </c>
      <c r="D298" s="33">
        <v>1178.48</v>
      </c>
      <c r="E298" s="33">
        <v>25.547999999999998</v>
      </c>
      <c r="F298" s="33">
        <v>66.266000000000005</v>
      </c>
    </row>
    <row r="299" spans="1:6" ht="20" customHeight="1" x14ac:dyDescent="0.15">
      <c r="A299" s="31" t="s">
        <v>304</v>
      </c>
      <c r="B299" s="32">
        <v>0</v>
      </c>
      <c r="C299" s="33">
        <v>300</v>
      </c>
      <c r="D299" s="33">
        <v>1166.049</v>
      </c>
      <c r="E299" s="33">
        <v>25.613</v>
      </c>
      <c r="F299" s="33">
        <v>66.665999999999997</v>
      </c>
    </row>
    <row r="300" spans="1:6" ht="20" customHeight="1" x14ac:dyDescent="0.15">
      <c r="A300" s="31" t="s">
        <v>305</v>
      </c>
      <c r="B300" s="37"/>
      <c r="C300" s="33">
        <v>300</v>
      </c>
      <c r="D300" s="33">
        <v>1143.4829999999999</v>
      </c>
      <c r="E300" s="33">
        <v>25.548999999999999</v>
      </c>
      <c r="F300" s="33">
        <v>67.277000000000001</v>
      </c>
    </row>
    <row r="301" spans="1:6" ht="20" customHeight="1" x14ac:dyDescent="0.15">
      <c r="A301" s="31" t="s">
        <v>306</v>
      </c>
      <c r="B301" s="37"/>
      <c r="C301" s="34"/>
      <c r="D301" s="33">
        <v>1102.9670000000001</v>
      </c>
      <c r="E301" s="33">
        <v>25.588999999999999</v>
      </c>
      <c r="F301" s="33">
        <v>67.238</v>
      </c>
    </row>
    <row r="302" spans="1:6" ht="20" customHeight="1" x14ac:dyDescent="0.15">
      <c r="A302" s="31" t="s">
        <v>307</v>
      </c>
      <c r="B302" s="32">
        <v>3.2</v>
      </c>
      <c r="C302" s="33">
        <v>300</v>
      </c>
      <c r="D302" s="33">
        <v>1071.7909999999999</v>
      </c>
      <c r="E302" s="33">
        <v>25.547000000000001</v>
      </c>
      <c r="F302" s="34"/>
    </row>
    <row r="303" spans="1:6" ht="20" customHeight="1" x14ac:dyDescent="0.15">
      <c r="A303" s="31" t="s">
        <v>308</v>
      </c>
      <c r="B303" s="32">
        <v>3.113</v>
      </c>
      <c r="C303" s="33">
        <v>300</v>
      </c>
      <c r="D303" s="33">
        <v>1040.1220000000001</v>
      </c>
      <c r="E303" s="33">
        <v>25.501000000000001</v>
      </c>
      <c r="F303" s="33">
        <v>67.064999999999998</v>
      </c>
    </row>
    <row r="304" spans="1:6" ht="20" customHeight="1" x14ac:dyDescent="0.15">
      <c r="A304" s="31" t="s">
        <v>309</v>
      </c>
      <c r="B304" s="32">
        <v>1.845</v>
      </c>
      <c r="C304" s="34"/>
      <c r="D304" s="33">
        <v>1017.247</v>
      </c>
      <c r="E304" s="33">
        <v>25.495000000000001</v>
      </c>
      <c r="F304" s="33">
        <v>67.248000000000005</v>
      </c>
    </row>
    <row r="305" spans="1:6" ht="20" customHeight="1" x14ac:dyDescent="0.15">
      <c r="A305" s="31" t="s">
        <v>310</v>
      </c>
      <c r="B305" s="37"/>
      <c r="C305" s="34"/>
      <c r="D305" s="33">
        <v>990.33900000000006</v>
      </c>
      <c r="E305" s="33">
        <v>25.399000000000001</v>
      </c>
      <c r="F305" s="33">
        <v>67.049000000000007</v>
      </c>
    </row>
    <row r="306" spans="1:6" ht="20" customHeight="1" x14ac:dyDescent="0.15">
      <c r="A306" s="31" t="s">
        <v>311</v>
      </c>
      <c r="B306" s="37"/>
      <c r="C306" s="33">
        <v>300</v>
      </c>
      <c r="D306" s="33">
        <v>973.66300000000001</v>
      </c>
      <c r="E306" s="33">
        <v>25.443999999999999</v>
      </c>
      <c r="F306" s="33">
        <v>67.510999999999996</v>
      </c>
    </row>
    <row r="307" spans="1:6" ht="20" customHeight="1" x14ac:dyDescent="0.15">
      <c r="A307" s="31" t="s">
        <v>312</v>
      </c>
      <c r="B307" s="32">
        <v>0.86799999999999999</v>
      </c>
      <c r="C307" s="33">
        <v>300</v>
      </c>
      <c r="D307" s="33">
        <v>969.51900000000001</v>
      </c>
      <c r="E307" s="34"/>
      <c r="F307" s="33">
        <v>68.317999999999998</v>
      </c>
    </row>
    <row r="308" spans="1:6" ht="20" customHeight="1" x14ac:dyDescent="0.15">
      <c r="A308" s="31" t="s">
        <v>313</v>
      </c>
      <c r="B308" s="37"/>
      <c r="C308" s="33">
        <v>300</v>
      </c>
      <c r="D308" s="33">
        <v>949.02</v>
      </c>
      <c r="E308" s="33">
        <v>25.475000000000001</v>
      </c>
      <c r="F308" s="33">
        <v>68.269000000000005</v>
      </c>
    </row>
    <row r="309" spans="1:6" ht="20" customHeight="1" x14ac:dyDescent="0.15">
      <c r="A309" s="31" t="s">
        <v>314</v>
      </c>
      <c r="B309" s="32">
        <v>1.089</v>
      </c>
      <c r="C309" s="34"/>
      <c r="D309" s="33">
        <v>936.81500000000005</v>
      </c>
      <c r="E309" s="33">
        <v>25.446000000000002</v>
      </c>
      <c r="F309" s="33">
        <v>68.228999999999999</v>
      </c>
    </row>
    <row r="310" spans="1:6" ht="20" customHeight="1" x14ac:dyDescent="0.15">
      <c r="A310" s="31" t="s">
        <v>315</v>
      </c>
      <c r="B310" s="32">
        <v>1.0609999999999999</v>
      </c>
      <c r="C310" s="34"/>
      <c r="D310" s="33">
        <v>909.86900000000003</v>
      </c>
      <c r="E310" s="33">
        <v>25.445</v>
      </c>
      <c r="F310" s="33">
        <v>68.040999999999997</v>
      </c>
    </row>
    <row r="311" spans="1:6" ht="20" customHeight="1" x14ac:dyDescent="0.15">
      <c r="A311" s="31" t="s">
        <v>316</v>
      </c>
      <c r="B311" s="37"/>
      <c r="C311" s="33">
        <v>300</v>
      </c>
      <c r="D311" s="34"/>
      <c r="E311" s="33">
        <v>25.393000000000001</v>
      </c>
      <c r="F311" s="33">
        <v>68.320999999999998</v>
      </c>
    </row>
    <row r="312" spans="1:6" ht="20" customHeight="1" x14ac:dyDescent="0.15">
      <c r="A312" s="31" t="s">
        <v>317</v>
      </c>
      <c r="B312" s="37"/>
      <c r="C312" s="33">
        <v>295.101</v>
      </c>
      <c r="D312" s="33">
        <v>887.06899999999996</v>
      </c>
      <c r="E312" s="33">
        <v>25.491</v>
      </c>
      <c r="F312" s="33">
        <v>68.186000000000007</v>
      </c>
    </row>
    <row r="313" spans="1:6" ht="20" customHeight="1" x14ac:dyDescent="0.15">
      <c r="A313" s="31" t="s">
        <v>318</v>
      </c>
      <c r="B313" s="32">
        <v>1.01</v>
      </c>
      <c r="C313" s="33">
        <v>286.55700000000002</v>
      </c>
      <c r="D313" s="33">
        <v>867.28200000000004</v>
      </c>
      <c r="E313" s="33">
        <v>25.460999999999999</v>
      </c>
      <c r="F313" s="33">
        <v>68.308000000000007</v>
      </c>
    </row>
    <row r="314" spans="1:6" ht="20" customHeight="1" x14ac:dyDescent="0.15">
      <c r="A314" s="31" t="s">
        <v>319</v>
      </c>
      <c r="B314" s="37"/>
      <c r="C314" s="33">
        <v>273.19</v>
      </c>
      <c r="D314" s="34"/>
      <c r="E314" s="33">
        <v>25.460999999999999</v>
      </c>
      <c r="F314" s="33">
        <v>68.272999999999996</v>
      </c>
    </row>
    <row r="315" spans="1:6" ht="20" customHeight="1" x14ac:dyDescent="0.15">
      <c r="A315" s="31" t="s">
        <v>320</v>
      </c>
      <c r="B315" s="32">
        <v>0</v>
      </c>
      <c r="C315" s="34"/>
      <c r="D315" s="33">
        <v>853.79899999999998</v>
      </c>
      <c r="E315" s="33">
        <v>25.484999999999999</v>
      </c>
      <c r="F315" s="33">
        <v>69.016999999999996</v>
      </c>
    </row>
    <row r="316" spans="1:6" ht="20" customHeight="1" x14ac:dyDescent="0.15">
      <c r="A316" s="31" t="s">
        <v>321</v>
      </c>
      <c r="B316" s="37"/>
      <c r="C316" s="33">
        <v>243.84800000000001</v>
      </c>
      <c r="D316" s="33">
        <v>838.60799999999995</v>
      </c>
      <c r="E316" s="33">
        <v>25.463999999999999</v>
      </c>
      <c r="F316" s="33">
        <v>69.072999999999993</v>
      </c>
    </row>
    <row r="317" spans="1:6" ht="20" customHeight="1" x14ac:dyDescent="0.15">
      <c r="A317" s="31" t="s">
        <v>322</v>
      </c>
      <c r="B317" s="32">
        <v>0.28499999999999998</v>
      </c>
      <c r="C317" s="34"/>
      <c r="D317" s="33">
        <v>832.83500000000004</v>
      </c>
      <c r="E317" s="33">
        <v>25.431000000000001</v>
      </c>
      <c r="F317" s="33">
        <v>69.2</v>
      </c>
    </row>
    <row r="318" spans="1:6" ht="20" customHeight="1" x14ac:dyDescent="0.15">
      <c r="A318" s="31" t="s">
        <v>323</v>
      </c>
      <c r="B318" s="32">
        <v>1.2270000000000001</v>
      </c>
      <c r="C318" s="33">
        <v>233.39099999999999</v>
      </c>
      <c r="D318" s="33">
        <v>812.755</v>
      </c>
      <c r="E318" s="33">
        <v>25.486000000000001</v>
      </c>
      <c r="F318" s="33">
        <v>69.072999999999993</v>
      </c>
    </row>
    <row r="319" spans="1:6" ht="20" customHeight="1" x14ac:dyDescent="0.15">
      <c r="A319" s="31" t="s">
        <v>324</v>
      </c>
      <c r="B319" s="32">
        <v>0.73499999999999999</v>
      </c>
      <c r="C319" s="33">
        <v>225.155</v>
      </c>
      <c r="D319" s="33">
        <v>809.87699999999995</v>
      </c>
      <c r="E319" s="33">
        <v>25.509</v>
      </c>
      <c r="F319" s="33">
        <v>69.057000000000002</v>
      </c>
    </row>
    <row r="320" spans="1:6" ht="20" customHeight="1" x14ac:dyDescent="0.15">
      <c r="A320" s="31" t="s">
        <v>325</v>
      </c>
      <c r="B320" s="37"/>
      <c r="C320" s="34"/>
      <c r="D320" s="33">
        <v>813.173</v>
      </c>
      <c r="E320" s="33">
        <v>25.494</v>
      </c>
      <c r="F320" s="33">
        <v>65.108999999999995</v>
      </c>
    </row>
    <row r="321" spans="1:6" ht="20" customHeight="1" x14ac:dyDescent="0.15">
      <c r="A321" s="31" t="s">
        <v>326</v>
      </c>
      <c r="B321" s="32">
        <v>2.3109999999999999</v>
      </c>
      <c r="C321" s="34"/>
      <c r="D321" s="33">
        <v>811.22400000000005</v>
      </c>
      <c r="E321" s="34"/>
      <c r="F321" s="33">
        <v>62.45</v>
      </c>
    </row>
    <row r="322" spans="1:6" ht="20" customHeight="1" x14ac:dyDescent="0.15">
      <c r="A322" s="31" t="s">
        <v>327</v>
      </c>
      <c r="B322" s="37"/>
      <c r="C322" s="33">
        <v>204.422</v>
      </c>
      <c r="D322" s="33">
        <v>868.23299999999995</v>
      </c>
      <c r="E322" s="33">
        <v>24.759</v>
      </c>
      <c r="F322" s="33">
        <v>59.923000000000002</v>
      </c>
    </row>
    <row r="323" spans="1:6" ht="20" customHeight="1" x14ac:dyDescent="0.15">
      <c r="A323" s="31" t="s">
        <v>328</v>
      </c>
      <c r="B323" s="32">
        <v>14.225</v>
      </c>
      <c r="C323" s="34"/>
      <c r="D323" s="33">
        <v>956.72299999999996</v>
      </c>
      <c r="E323" s="33">
        <v>23.829000000000001</v>
      </c>
      <c r="F323" s="33">
        <v>59.293999999999997</v>
      </c>
    </row>
    <row r="324" spans="1:6" ht="20" customHeight="1" x14ac:dyDescent="0.15">
      <c r="A324" s="31" t="s">
        <v>329</v>
      </c>
      <c r="B324" s="32">
        <v>10.912000000000001</v>
      </c>
      <c r="C324" s="34"/>
      <c r="D324" s="33">
        <v>1040.4010000000001</v>
      </c>
      <c r="E324" s="33">
        <v>23.417000000000002</v>
      </c>
      <c r="F324" s="33">
        <v>59.075000000000003</v>
      </c>
    </row>
    <row r="325" spans="1:6" ht="20" customHeight="1" x14ac:dyDescent="0.15">
      <c r="A325" s="31" t="s">
        <v>330</v>
      </c>
      <c r="B325" s="37"/>
      <c r="C325" s="33">
        <v>236.18199999999999</v>
      </c>
      <c r="D325" s="33">
        <v>1095.9739999999999</v>
      </c>
      <c r="E325" s="33">
        <v>23.16</v>
      </c>
      <c r="F325" s="33">
        <v>59.256</v>
      </c>
    </row>
    <row r="326" spans="1:6" ht="20" customHeight="1" x14ac:dyDescent="0.15">
      <c r="A326" s="31" t="s">
        <v>331</v>
      </c>
      <c r="B326" s="32">
        <v>3.8170000000000002</v>
      </c>
      <c r="C326" s="34"/>
      <c r="D326" s="33">
        <v>1129.3420000000001</v>
      </c>
      <c r="E326" s="33">
        <v>22.997</v>
      </c>
      <c r="F326" s="33">
        <v>59.298999999999999</v>
      </c>
    </row>
    <row r="327" spans="1:6" ht="20" customHeight="1" x14ac:dyDescent="0.15">
      <c r="A327" s="31" t="s">
        <v>332</v>
      </c>
      <c r="B327" s="32">
        <v>2.988</v>
      </c>
      <c r="C327" s="34"/>
      <c r="D327" s="33">
        <v>1200.8800000000001</v>
      </c>
      <c r="E327" s="33">
        <v>22.718</v>
      </c>
      <c r="F327" s="33">
        <v>59.302</v>
      </c>
    </row>
    <row r="328" spans="1:6" ht="20" customHeight="1" x14ac:dyDescent="0.15">
      <c r="A328" s="31" t="s">
        <v>333</v>
      </c>
      <c r="B328" s="37"/>
      <c r="C328" s="33">
        <v>215.83199999999999</v>
      </c>
      <c r="D328" s="33">
        <v>1247.595</v>
      </c>
      <c r="E328" s="33">
        <v>22.651</v>
      </c>
      <c r="F328" s="33">
        <v>58.649000000000001</v>
      </c>
    </row>
    <row r="329" spans="1:6" ht="20" customHeight="1" x14ac:dyDescent="0.15">
      <c r="A329" s="31" t="s">
        <v>334</v>
      </c>
      <c r="B329" s="32">
        <v>3.9220000000000002</v>
      </c>
      <c r="C329" s="34"/>
      <c r="D329" s="33">
        <v>1284.1410000000001</v>
      </c>
      <c r="E329" s="33">
        <v>22.602</v>
      </c>
      <c r="F329" s="33">
        <v>58.225000000000001</v>
      </c>
    </row>
    <row r="330" spans="1:6" ht="20" customHeight="1" x14ac:dyDescent="0.15">
      <c r="A330" s="31" t="s">
        <v>335</v>
      </c>
      <c r="B330" s="32">
        <v>4.2759999999999998</v>
      </c>
      <c r="C330" s="33">
        <v>243.56299999999999</v>
      </c>
      <c r="D330" s="33">
        <v>1317.057</v>
      </c>
      <c r="E330" s="33">
        <v>22.495999999999999</v>
      </c>
      <c r="F330" s="33">
        <v>58.148000000000003</v>
      </c>
    </row>
    <row r="331" spans="1:6" ht="20" customHeight="1" x14ac:dyDescent="0.15">
      <c r="A331" s="31" t="s">
        <v>336</v>
      </c>
      <c r="B331" s="32">
        <v>3.01</v>
      </c>
      <c r="C331" s="33">
        <v>276.40499999999997</v>
      </c>
      <c r="D331" s="33">
        <v>1395.98</v>
      </c>
      <c r="E331" s="33">
        <v>22.457000000000001</v>
      </c>
      <c r="F331" s="33">
        <v>57.454999999999998</v>
      </c>
    </row>
    <row r="332" spans="1:6" ht="20" customHeight="1" x14ac:dyDescent="0.15">
      <c r="A332" s="31" t="s">
        <v>337</v>
      </c>
      <c r="B332" s="32">
        <v>3.91</v>
      </c>
      <c r="C332" s="34"/>
      <c r="D332" s="33">
        <v>1484.6859999999999</v>
      </c>
      <c r="E332" s="33">
        <v>22.425000000000001</v>
      </c>
      <c r="F332" s="33">
        <v>57.067</v>
      </c>
    </row>
    <row r="333" spans="1:6" ht="20" customHeight="1" x14ac:dyDescent="0.15">
      <c r="A333" s="31" t="s">
        <v>338</v>
      </c>
      <c r="B333" s="32">
        <v>5.1950000000000003</v>
      </c>
      <c r="C333" s="33">
        <v>300</v>
      </c>
      <c r="D333" s="33">
        <v>1548.729</v>
      </c>
      <c r="E333" s="33">
        <v>22.350999999999999</v>
      </c>
      <c r="F333" s="33">
        <v>57.301000000000002</v>
      </c>
    </row>
    <row r="334" spans="1:6" ht="20" customHeight="1" x14ac:dyDescent="0.15">
      <c r="A334" s="31" t="s">
        <v>339</v>
      </c>
      <c r="B334" s="32">
        <v>7.8869999999999996</v>
      </c>
      <c r="C334" s="33">
        <v>300</v>
      </c>
      <c r="D334" s="33">
        <v>1572.865</v>
      </c>
      <c r="E334" s="33">
        <v>22.343</v>
      </c>
      <c r="F334" s="33">
        <v>57.307000000000002</v>
      </c>
    </row>
    <row r="335" spans="1:6" ht="20" customHeight="1" x14ac:dyDescent="0.15">
      <c r="A335" s="31" t="s">
        <v>340</v>
      </c>
      <c r="B335" s="37"/>
      <c r="C335" s="33">
        <v>300</v>
      </c>
      <c r="D335" s="33">
        <v>1620.7</v>
      </c>
      <c r="E335" s="33">
        <v>22.327000000000002</v>
      </c>
      <c r="F335" s="33">
        <v>57.079000000000001</v>
      </c>
    </row>
    <row r="336" spans="1:6" ht="20" customHeight="1" x14ac:dyDescent="0.15">
      <c r="A336" s="31" t="s">
        <v>341</v>
      </c>
      <c r="B336" s="32">
        <v>4.7809999999999997</v>
      </c>
      <c r="C336" s="34"/>
      <c r="D336" s="33">
        <v>1665.5719999999999</v>
      </c>
      <c r="E336" s="33">
        <v>22.222999999999999</v>
      </c>
      <c r="F336" s="34"/>
    </row>
    <row r="337" spans="1:6" ht="20" customHeight="1" x14ac:dyDescent="0.15">
      <c r="A337" s="31" t="s">
        <v>342</v>
      </c>
      <c r="B337" s="32">
        <v>1.823</v>
      </c>
      <c r="C337" s="34"/>
      <c r="D337" s="33">
        <v>1703.575</v>
      </c>
      <c r="E337" s="33">
        <v>22.204999999999998</v>
      </c>
      <c r="F337" s="33">
        <v>56.456000000000003</v>
      </c>
    </row>
    <row r="338" spans="1:6" ht="20" customHeight="1" x14ac:dyDescent="0.15">
      <c r="A338" s="31" t="s">
        <v>343</v>
      </c>
      <c r="B338" s="32">
        <v>1.2430000000000001</v>
      </c>
      <c r="C338" s="33">
        <v>300</v>
      </c>
      <c r="D338" s="33">
        <v>1717.0740000000001</v>
      </c>
      <c r="E338" s="33">
        <v>22.219000000000001</v>
      </c>
      <c r="F338" s="33">
        <v>58.070999999999998</v>
      </c>
    </row>
    <row r="339" spans="1:6" ht="20" customHeight="1" x14ac:dyDescent="0.15">
      <c r="A339" s="31" t="s">
        <v>344</v>
      </c>
      <c r="B339" s="32">
        <v>0.89700000000000002</v>
      </c>
      <c r="C339" s="34"/>
      <c r="D339" s="33">
        <v>1701.567</v>
      </c>
      <c r="E339" s="33">
        <v>22.201000000000001</v>
      </c>
      <c r="F339" s="33">
        <v>59.098999999999997</v>
      </c>
    </row>
    <row r="340" spans="1:6" ht="20" customHeight="1" x14ac:dyDescent="0.15">
      <c r="A340" s="31" t="s">
        <v>345</v>
      </c>
      <c r="B340" s="32">
        <v>0.81499999999999995</v>
      </c>
      <c r="C340" s="34"/>
      <c r="D340" s="33">
        <v>1649.152</v>
      </c>
      <c r="E340" s="33">
        <v>22.088999999999999</v>
      </c>
      <c r="F340" s="33">
        <v>60.064999999999998</v>
      </c>
    </row>
    <row r="341" spans="1:6" ht="20" customHeight="1" x14ac:dyDescent="0.15">
      <c r="A341" s="31" t="s">
        <v>346</v>
      </c>
      <c r="B341" s="32">
        <v>0</v>
      </c>
      <c r="C341" s="33">
        <v>300</v>
      </c>
      <c r="D341" s="33">
        <v>1611.412</v>
      </c>
      <c r="E341" s="33">
        <v>22.103999999999999</v>
      </c>
      <c r="F341" s="33">
        <v>60.216000000000001</v>
      </c>
    </row>
    <row r="342" spans="1:6" ht="20" customHeight="1" x14ac:dyDescent="0.15">
      <c r="A342" s="31" t="s">
        <v>347</v>
      </c>
      <c r="B342" s="32">
        <v>1.9390000000000001</v>
      </c>
      <c r="C342" s="33">
        <v>300</v>
      </c>
      <c r="D342" s="33">
        <v>1542.104</v>
      </c>
      <c r="E342" s="33">
        <v>22.045999999999999</v>
      </c>
      <c r="F342" s="33">
        <v>60.936999999999998</v>
      </c>
    </row>
    <row r="343" spans="1:6" ht="20" customHeight="1" x14ac:dyDescent="0.15">
      <c r="A343" s="31" t="s">
        <v>348</v>
      </c>
      <c r="B343" s="32">
        <v>7.3250000000000002</v>
      </c>
      <c r="C343" s="34"/>
      <c r="D343" s="34"/>
      <c r="E343" s="33">
        <v>22.074999999999999</v>
      </c>
      <c r="F343" s="33">
        <v>64.027000000000001</v>
      </c>
    </row>
    <row r="344" spans="1:6" ht="20" customHeight="1" x14ac:dyDescent="0.15">
      <c r="A344" s="31" t="s">
        <v>349</v>
      </c>
      <c r="B344" s="32">
        <v>10.923</v>
      </c>
      <c r="C344" s="33">
        <v>300</v>
      </c>
      <c r="D344" s="34"/>
      <c r="E344" s="33">
        <v>22.68</v>
      </c>
      <c r="F344" s="33">
        <v>68.007999999999996</v>
      </c>
    </row>
    <row r="345" spans="1:6" ht="20" customHeight="1" x14ac:dyDescent="0.15">
      <c r="A345" s="31" t="s">
        <v>350</v>
      </c>
      <c r="B345" s="37"/>
      <c r="C345" s="34"/>
      <c r="D345" s="33">
        <v>1306.663</v>
      </c>
      <c r="E345" s="33">
        <v>23.292999999999999</v>
      </c>
      <c r="F345" s="33">
        <v>67.275000000000006</v>
      </c>
    </row>
    <row r="346" spans="1:6" ht="20" customHeight="1" x14ac:dyDescent="0.15">
      <c r="A346" s="31" t="s">
        <v>351</v>
      </c>
      <c r="B346" s="32">
        <v>8.3539999999999992</v>
      </c>
      <c r="C346" s="33">
        <v>300</v>
      </c>
      <c r="D346" s="33">
        <v>1252.2629999999999</v>
      </c>
      <c r="E346" s="33">
        <v>23.619</v>
      </c>
      <c r="F346" s="33">
        <v>66.051000000000002</v>
      </c>
    </row>
    <row r="347" spans="1:6" ht="20" customHeight="1" x14ac:dyDescent="0.15">
      <c r="A347" s="31" t="s">
        <v>352</v>
      </c>
      <c r="B347" s="32">
        <v>7.0019999999999998</v>
      </c>
      <c r="C347" s="34"/>
      <c r="D347" s="33">
        <v>1195.5029999999999</v>
      </c>
      <c r="E347" s="33">
        <v>23.852</v>
      </c>
      <c r="F347" s="33">
        <v>68.177999999999997</v>
      </c>
    </row>
    <row r="348" spans="1:6" ht="20" customHeight="1" x14ac:dyDescent="0.15">
      <c r="A348" s="31" t="s">
        <v>353</v>
      </c>
      <c r="B348" s="32">
        <v>6.9980000000000002</v>
      </c>
      <c r="C348" s="34"/>
      <c r="D348" s="33">
        <v>1129.5039999999999</v>
      </c>
      <c r="E348" s="33">
        <v>24.081</v>
      </c>
      <c r="F348" s="33">
        <v>69.093999999999994</v>
      </c>
    </row>
    <row r="349" spans="1:6" ht="20" customHeight="1" x14ac:dyDescent="0.15">
      <c r="A349" s="31" t="s">
        <v>354</v>
      </c>
      <c r="B349" s="32">
        <v>5.0570000000000004</v>
      </c>
      <c r="C349" s="33">
        <v>275.62099999999998</v>
      </c>
      <c r="D349" s="33">
        <v>1049.8320000000001</v>
      </c>
      <c r="E349" s="33">
        <v>24.273</v>
      </c>
      <c r="F349" s="33">
        <v>69.14</v>
      </c>
    </row>
    <row r="350" spans="1:6" ht="20" customHeight="1" x14ac:dyDescent="0.15">
      <c r="A350" s="31" t="s">
        <v>355</v>
      </c>
      <c r="B350" s="37"/>
      <c r="C350" s="33">
        <v>265.49400000000003</v>
      </c>
      <c r="D350" s="33">
        <v>1035.9169999999999</v>
      </c>
      <c r="E350" s="33">
        <v>24.445</v>
      </c>
      <c r="F350" s="33">
        <v>69.103999999999999</v>
      </c>
    </row>
    <row r="351" spans="1:6" ht="20" customHeight="1" x14ac:dyDescent="0.15">
      <c r="A351" s="31" t="s">
        <v>356</v>
      </c>
      <c r="B351" s="37"/>
      <c r="C351" s="34"/>
      <c r="D351" s="33">
        <v>1004.447</v>
      </c>
      <c r="E351" s="33">
        <v>24.492000000000001</v>
      </c>
      <c r="F351" s="33">
        <v>69.146000000000001</v>
      </c>
    </row>
    <row r="352" spans="1:6" ht="20" customHeight="1" x14ac:dyDescent="0.15">
      <c r="A352" s="31" t="s">
        <v>357</v>
      </c>
      <c r="B352" s="37"/>
      <c r="C352" s="34"/>
      <c r="D352" s="33">
        <v>995.49599999999998</v>
      </c>
      <c r="E352" s="33">
        <v>24.664000000000001</v>
      </c>
      <c r="F352" s="33">
        <v>69.209000000000003</v>
      </c>
    </row>
    <row r="353" spans="1:6" ht="20" customHeight="1" x14ac:dyDescent="0.15">
      <c r="A353" s="31" t="s">
        <v>358</v>
      </c>
      <c r="B353" s="32">
        <v>4.335</v>
      </c>
      <c r="C353" s="34"/>
      <c r="D353" s="33">
        <v>967.02499999999998</v>
      </c>
      <c r="E353" s="33">
        <v>24.738</v>
      </c>
      <c r="F353" s="33">
        <v>69.236000000000004</v>
      </c>
    </row>
    <row r="354" spans="1:6" ht="20" customHeight="1" x14ac:dyDescent="0.15">
      <c r="A354" s="31" t="s">
        <v>359</v>
      </c>
      <c r="B354" s="32">
        <v>3.145</v>
      </c>
      <c r="C354" s="33">
        <v>213.35400000000001</v>
      </c>
      <c r="D354" s="33">
        <v>964.47199999999998</v>
      </c>
      <c r="E354" s="34"/>
      <c r="F354" s="33">
        <v>69.292000000000002</v>
      </c>
    </row>
    <row r="355" spans="1:6" ht="20" customHeight="1" x14ac:dyDescent="0.15">
      <c r="A355" s="31" t="s">
        <v>360</v>
      </c>
      <c r="B355" s="37"/>
      <c r="C355" s="34"/>
      <c r="D355" s="33">
        <v>933.46900000000005</v>
      </c>
      <c r="E355" s="33">
        <v>24.838999999999999</v>
      </c>
      <c r="F355" s="33">
        <v>69.331000000000003</v>
      </c>
    </row>
    <row r="356" spans="1:6" ht="20" customHeight="1" x14ac:dyDescent="0.15">
      <c r="A356" s="31" t="s">
        <v>361</v>
      </c>
      <c r="B356" s="37"/>
      <c r="C356" s="33">
        <v>204.55</v>
      </c>
      <c r="D356" s="33">
        <v>929.375</v>
      </c>
      <c r="E356" s="33">
        <v>24.913</v>
      </c>
      <c r="F356" s="33">
        <v>69.102999999999994</v>
      </c>
    </row>
    <row r="357" spans="1:6" ht="20" customHeight="1" x14ac:dyDescent="0.15">
      <c r="A357" s="31" t="s">
        <v>362</v>
      </c>
      <c r="B357" s="37"/>
      <c r="C357" s="33">
        <v>203.53800000000001</v>
      </c>
      <c r="D357" s="34"/>
      <c r="E357" s="33">
        <v>24.940999999999999</v>
      </c>
      <c r="F357" s="33">
        <v>69.177999999999997</v>
      </c>
    </row>
    <row r="358" spans="1:6" ht="20" customHeight="1" x14ac:dyDescent="0.15">
      <c r="A358" s="31" t="s">
        <v>363</v>
      </c>
      <c r="B358" s="32">
        <v>1.0649999999999999</v>
      </c>
      <c r="C358" s="34"/>
      <c r="D358" s="33">
        <v>900.56100000000004</v>
      </c>
      <c r="E358" s="33">
        <v>25.015999999999998</v>
      </c>
      <c r="F358" s="33">
        <v>69.070999999999998</v>
      </c>
    </row>
    <row r="359" spans="1:6" ht="20" customHeight="1" x14ac:dyDescent="0.15">
      <c r="A359" s="31" t="s">
        <v>364</v>
      </c>
      <c r="B359" s="32">
        <v>1.29</v>
      </c>
      <c r="C359" s="34"/>
      <c r="D359" s="33">
        <v>876.74699999999996</v>
      </c>
      <c r="E359" s="33">
        <v>25.032</v>
      </c>
      <c r="F359" s="34"/>
    </row>
    <row r="360" spans="1:6" ht="20" customHeight="1" x14ac:dyDescent="0.15">
      <c r="A360" s="31" t="s">
        <v>365</v>
      </c>
      <c r="B360" s="37"/>
      <c r="C360" s="33">
        <v>203.55</v>
      </c>
      <c r="D360" s="33">
        <v>872.71900000000005</v>
      </c>
      <c r="E360" s="33">
        <v>25.073</v>
      </c>
      <c r="F360" s="33">
        <v>69.075000000000003</v>
      </c>
    </row>
    <row r="361" spans="1:6" ht="20" customHeight="1" x14ac:dyDescent="0.15">
      <c r="A361" s="31" t="s">
        <v>366</v>
      </c>
      <c r="B361" s="32">
        <v>1.0660000000000001</v>
      </c>
      <c r="C361" s="33">
        <v>206.078</v>
      </c>
      <c r="D361" s="34"/>
      <c r="E361" s="33">
        <v>25.103999999999999</v>
      </c>
      <c r="F361" s="33">
        <v>69.070999999999998</v>
      </c>
    </row>
    <row r="362" spans="1:6" ht="20" customHeight="1" x14ac:dyDescent="0.15">
      <c r="A362" s="31" t="s">
        <v>367</v>
      </c>
      <c r="B362" s="32">
        <v>0.28599999999999998</v>
      </c>
      <c r="C362" s="33">
        <v>206.24600000000001</v>
      </c>
      <c r="D362" s="33">
        <v>852.37699999999995</v>
      </c>
      <c r="E362" s="33">
        <v>25.143999999999998</v>
      </c>
      <c r="F362" s="33">
        <v>69.096000000000004</v>
      </c>
    </row>
    <row r="363" spans="1:6" ht="20" customHeight="1" x14ac:dyDescent="0.15">
      <c r="A363" s="31" t="s">
        <v>368</v>
      </c>
      <c r="B363" s="37"/>
      <c r="C363" s="34"/>
      <c r="D363" s="33">
        <v>846.51400000000001</v>
      </c>
      <c r="E363" s="34"/>
      <c r="F363" s="33">
        <v>69.311999999999998</v>
      </c>
    </row>
    <row r="364" spans="1:6" ht="20" customHeight="1" x14ac:dyDescent="0.15">
      <c r="A364" s="31" t="s">
        <v>369</v>
      </c>
      <c r="B364" s="32">
        <v>0.17499999999999999</v>
      </c>
      <c r="C364" s="34"/>
      <c r="D364" s="33">
        <v>834.79200000000003</v>
      </c>
      <c r="E364" s="33">
        <v>25.137</v>
      </c>
      <c r="F364" s="33">
        <v>69.096999999999994</v>
      </c>
    </row>
    <row r="365" spans="1:6" ht="20" customHeight="1" x14ac:dyDescent="0.15">
      <c r="A365" s="31" t="s">
        <v>370</v>
      </c>
      <c r="B365" s="32">
        <v>0.27700000000000002</v>
      </c>
      <c r="C365" s="34"/>
      <c r="D365" s="33">
        <v>824.41</v>
      </c>
      <c r="E365" s="33">
        <v>25.192</v>
      </c>
      <c r="F365" s="33">
        <v>69.323999999999998</v>
      </c>
    </row>
    <row r="366" spans="1:6" ht="20" customHeight="1" x14ac:dyDescent="0.15">
      <c r="A366" s="31" t="s">
        <v>371</v>
      </c>
      <c r="B366" s="32">
        <v>0.16700000000000001</v>
      </c>
      <c r="C366" s="33">
        <v>203.45400000000001</v>
      </c>
      <c r="D366" s="33">
        <v>820.21699999999998</v>
      </c>
      <c r="E366" s="34"/>
      <c r="F366" s="33">
        <v>69.075999999999993</v>
      </c>
    </row>
    <row r="367" spans="1:6" ht="20" customHeight="1" x14ac:dyDescent="0.15">
      <c r="A367" s="31" t="s">
        <v>372</v>
      </c>
      <c r="B367" s="32">
        <v>0.221</v>
      </c>
      <c r="C367" s="33">
        <v>204.87</v>
      </c>
      <c r="D367" s="33">
        <v>799.10199999999998</v>
      </c>
      <c r="E367" s="33">
        <v>25.206</v>
      </c>
      <c r="F367" s="33">
        <v>68.287999999999997</v>
      </c>
    </row>
    <row r="368" spans="1:6" ht="20" customHeight="1" x14ac:dyDescent="0.15">
      <c r="A368" s="31" t="s">
        <v>373</v>
      </c>
      <c r="B368" s="32">
        <v>0.16</v>
      </c>
      <c r="C368" s="33">
        <v>205.358</v>
      </c>
      <c r="D368" s="33">
        <v>797.60500000000002</v>
      </c>
      <c r="E368" s="34"/>
      <c r="F368" s="33">
        <v>68.194000000000003</v>
      </c>
    </row>
    <row r="369" spans="1:6" ht="20" customHeight="1" x14ac:dyDescent="0.15">
      <c r="A369" s="31" t="s">
        <v>374</v>
      </c>
      <c r="B369" s="32">
        <v>1.087</v>
      </c>
      <c r="C369" s="33">
        <v>203.96</v>
      </c>
      <c r="D369" s="33">
        <v>799.62800000000004</v>
      </c>
      <c r="E369" s="33">
        <v>24.870999999999999</v>
      </c>
      <c r="F369" s="33">
        <v>65.974000000000004</v>
      </c>
    </row>
    <row r="370" spans="1:6" ht="20" customHeight="1" x14ac:dyDescent="0.15">
      <c r="A370" s="31" t="s">
        <v>375</v>
      </c>
      <c r="B370" s="37"/>
      <c r="C370" s="34"/>
      <c r="D370" s="33">
        <v>910.21500000000003</v>
      </c>
      <c r="E370" s="33">
        <v>25.146999999999998</v>
      </c>
      <c r="F370" s="33">
        <v>64.798000000000002</v>
      </c>
    </row>
    <row r="371" spans="1:6" ht="20" customHeight="1" x14ac:dyDescent="0.15">
      <c r="A371" s="31" t="s">
        <v>376</v>
      </c>
      <c r="B371" s="32">
        <v>0.29699999999999999</v>
      </c>
      <c r="C371" s="34"/>
      <c r="D371" s="34"/>
      <c r="E371" s="33">
        <v>25.248000000000001</v>
      </c>
      <c r="F371" s="34"/>
    </row>
    <row r="372" spans="1:6" ht="20" customHeight="1" x14ac:dyDescent="0.15">
      <c r="A372" s="31" t="s">
        <v>377</v>
      </c>
      <c r="B372" s="32">
        <v>0.14099999999999999</v>
      </c>
      <c r="C372" s="33">
        <v>246.67099999999999</v>
      </c>
      <c r="D372" s="33">
        <v>1081.413</v>
      </c>
      <c r="E372" s="33">
        <v>25.367000000000001</v>
      </c>
      <c r="F372" s="33">
        <v>62.683</v>
      </c>
    </row>
    <row r="373" spans="1:6" ht="20" customHeight="1" x14ac:dyDescent="0.15">
      <c r="A373" s="31" t="s">
        <v>378</v>
      </c>
      <c r="B373" s="32">
        <v>1.0129999999999999</v>
      </c>
      <c r="C373" s="33">
        <v>245.65199999999999</v>
      </c>
      <c r="D373" s="33">
        <v>1149.2149999999999</v>
      </c>
      <c r="E373" s="33">
        <v>25.518999999999998</v>
      </c>
      <c r="F373" s="33">
        <v>62.076999999999998</v>
      </c>
    </row>
    <row r="374" spans="1:6" ht="20" customHeight="1" x14ac:dyDescent="0.15">
      <c r="A374" s="31" t="s">
        <v>379</v>
      </c>
      <c r="B374" s="32">
        <v>0.98899999999999999</v>
      </c>
      <c r="C374" s="34"/>
      <c r="D374" s="33">
        <v>1226.2180000000001</v>
      </c>
      <c r="E374" s="33">
        <v>25.143999999999998</v>
      </c>
      <c r="F374" s="33">
        <v>59.728000000000002</v>
      </c>
    </row>
    <row r="375" spans="1:6" ht="20" customHeight="1" x14ac:dyDescent="0.15">
      <c r="A375" s="31" t="s">
        <v>380</v>
      </c>
      <c r="B375" s="37"/>
      <c r="C375" s="34"/>
      <c r="D375" s="33">
        <v>1332.8140000000001</v>
      </c>
      <c r="E375" s="33">
        <v>24.28</v>
      </c>
      <c r="F375" s="33">
        <v>59.53</v>
      </c>
    </row>
    <row r="376" spans="1:6" ht="20" customHeight="1" x14ac:dyDescent="0.15">
      <c r="A376" s="31" t="s">
        <v>381</v>
      </c>
      <c r="B376" s="37"/>
      <c r="C376" s="33">
        <v>285.80900000000003</v>
      </c>
      <c r="D376" s="33">
        <v>1375.7560000000001</v>
      </c>
      <c r="E376" s="33">
        <v>24.559000000000001</v>
      </c>
      <c r="F376" s="33">
        <v>62.722000000000001</v>
      </c>
    </row>
    <row r="377" spans="1:6" ht="20" customHeight="1" x14ac:dyDescent="0.15">
      <c r="A377" s="31" t="s">
        <v>382</v>
      </c>
      <c r="B377" s="32">
        <v>1.1659999999999999</v>
      </c>
      <c r="C377" s="33">
        <v>300</v>
      </c>
      <c r="D377" s="33">
        <v>1443.5340000000001</v>
      </c>
      <c r="E377" s="33">
        <v>25.091000000000001</v>
      </c>
      <c r="F377" s="33">
        <v>61.11</v>
      </c>
    </row>
    <row r="378" spans="1:6" ht="20" customHeight="1" x14ac:dyDescent="0.15">
      <c r="A378" s="31" t="s">
        <v>383</v>
      </c>
      <c r="B378" s="37"/>
      <c r="C378" s="33">
        <v>300</v>
      </c>
      <c r="D378" s="33">
        <v>1557.1130000000001</v>
      </c>
      <c r="E378" s="33">
        <v>24.780999999999999</v>
      </c>
      <c r="F378" s="33">
        <v>57.826999999999998</v>
      </c>
    </row>
    <row r="379" spans="1:6" ht="20" customHeight="1" x14ac:dyDescent="0.15">
      <c r="A379" s="31" t="s">
        <v>384</v>
      </c>
      <c r="B379" s="32">
        <v>1.8129999999999999</v>
      </c>
      <c r="C379" s="33">
        <v>300</v>
      </c>
      <c r="D379" s="33">
        <v>1590.89</v>
      </c>
      <c r="E379" s="33">
        <v>24.103000000000002</v>
      </c>
      <c r="F379" s="33">
        <v>60.506999999999998</v>
      </c>
    </row>
    <row r="380" spans="1:6" ht="20" customHeight="1" x14ac:dyDescent="0.15">
      <c r="A380" s="31" t="s">
        <v>385</v>
      </c>
      <c r="B380" s="32">
        <v>1.119</v>
      </c>
      <c r="C380" s="34"/>
      <c r="D380" s="33">
        <v>1604.729</v>
      </c>
      <c r="E380" s="33">
        <v>24.533000000000001</v>
      </c>
      <c r="F380" s="34"/>
    </row>
    <row r="381" spans="1:6" ht="20" customHeight="1" x14ac:dyDescent="0.15">
      <c r="A381" s="31" t="s">
        <v>386</v>
      </c>
      <c r="B381" s="32">
        <v>3.4000000000000002E-2</v>
      </c>
      <c r="C381" s="33">
        <v>300</v>
      </c>
      <c r="D381" s="33">
        <v>1655.693</v>
      </c>
      <c r="E381" s="33">
        <v>25.018999999999998</v>
      </c>
      <c r="F381" s="33">
        <v>60.362000000000002</v>
      </c>
    </row>
    <row r="382" spans="1:6" ht="20" customHeight="1" x14ac:dyDescent="0.15">
      <c r="A382" s="31" t="s">
        <v>387</v>
      </c>
      <c r="B382" s="37"/>
      <c r="C382" s="34"/>
      <c r="D382" s="33">
        <v>1661.614</v>
      </c>
      <c r="E382" s="34"/>
      <c r="F382" s="33">
        <v>58.204999999999998</v>
      </c>
    </row>
    <row r="383" spans="1:6" ht="20" customHeight="1" x14ac:dyDescent="0.15">
      <c r="A383" s="31" t="s">
        <v>388</v>
      </c>
      <c r="B383" s="37"/>
      <c r="C383" s="34"/>
      <c r="D383" s="33">
        <v>1601.8920000000001</v>
      </c>
      <c r="E383" s="33">
        <v>24.372</v>
      </c>
      <c r="F383" s="33">
        <v>62.527999999999999</v>
      </c>
    </row>
    <row r="384" spans="1:6" ht="20" customHeight="1" x14ac:dyDescent="0.15">
      <c r="A384" s="31" t="s">
        <v>389</v>
      </c>
      <c r="B384" s="37"/>
      <c r="C384" s="33">
        <v>300</v>
      </c>
      <c r="D384" s="33">
        <v>1613.7460000000001</v>
      </c>
      <c r="E384" s="33">
        <v>24.974</v>
      </c>
      <c r="F384" s="33">
        <v>60.771000000000001</v>
      </c>
    </row>
    <row r="385" spans="1:6" ht="20" customHeight="1" x14ac:dyDescent="0.15">
      <c r="A385" s="31" t="s">
        <v>390</v>
      </c>
      <c r="B385" s="37"/>
      <c r="C385" s="34"/>
      <c r="D385" s="33">
        <v>1575.998</v>
      </c>
      <c r="E385" s="33">
        <v>25.256</v>
      </c>
      <c r="F385" s="33">
        <v>59.689</v>
      </c>
    </row>
    <row r="386" spans="1:6" ht="20" customHeight="1" x14ac:dyDescent="0.15">
      <c r="A386" s="31" t="s">
        <v>391</v>
      </c>
      <c r="B386" s="32">
        <v>9.4E-2</v>
      </c>
      <c r="C386" s="33">
        <v>300</v>
      </c>
      <c r="D386" s="33">
        <v>1621.0139999999999</v>
      </c>
      <c r="E386" s="33">
        <v>24.585000000000001</v>
      </c>
      <c r="F386" s="33">
        <v>58.404000000000003</v>
      </c>
    </row>
    <row r="387" spans="1:6" ht="20" customHeight="1" x14ac:dyDescent="0.15">
      <c r="A387" s="31" t="s">
        <v>392</v>
      </c>
      <c r="B387" s="32">
        <v>1.1870000000000001</v>
      </c>
      <c r="C387" s="34"/>
      <c r="D387" s="33">
        <v>1642.7</v>
      </c>
      <c r="E387" s="33">
        <v>24.161999999999999</v>
      </c>
      <c r="F387" s="33">
        <v>59.179000000000002</v>
      </c>
    </row>
    <row r="388" spans="1:6" ht="20" customHeight="1" x14ac:dyDescent="0.15">
      <c r="A388" s="31" t="s">
        <v>393</v>
      </c>
      <c r="B388" s="37"/>
      <c r="C388" s="34"/>
      <c r="D388" s="33">
        <v>1580.3689999999999</v>
      </c>
      <c r="E388" s="33">
        <v>23.91</v>
      </c>
      <c r="F388" s="33">
        <v>59.91</v>
      </c>
    </row>
    <row r="389" spans="1:6" ht="20" customHeight="1" x14ac:dyDescent="0.15">
      <c r="A389" s="31" t="s">
        <v>394</v>
      </c>
      <c r="B389" s="37"/>
      <c r="C389" s="33">
        <v>300</v>
      </c>
      <c r="D389" s="33">
        <v>1502.0989999999999</v>
      </c>
      <c r="E389" s="33">
        <v>23.82</v>
      </c>
      <c r="F389" s="33">
        <v>60.241999999999997</v>
      </c>
    </row>
    <row r="390" spans="1:6" ht="20" customHeight="1" x14ac:dyDescent="0.15">
      <c r="A390" s="31" t="s">
        <v>395</v>
      </c>
      <c r="B390" s="32">
        <v>0.82899999999999996</v>
      </c>
      <c r="C390" s="34"/>
      <c r="D390" s="33">
        <v>1397.0250000000001</v>
      </c>
      <c r="E390" s="33">
        <v>23.609000000000002</v>
      </c>
      <c r="F390" s="33">
        <v>60.058999999999997</v>
      </c>
    </row>
    <row r="391" spans="1:6" ht="20" customHeight="1" x14ac:dyDescent="0.15">
      <c r="A391" s="31" t="s">
        <v>396</v>
      </c>
      <c r="B391" s="37"/>
      <c r="C391" s="33">
        <v>283.14800000000002</v>
      </c>
      <c r="D391" s="33">
        <v>1316.009</v>
      </c>
      <c r="E391" s="33">
        <v>23.411000000000001</v>
      </c>
      <c r="F391" s="34"/>
    </row>
    <row r="392" spans="1:6" ht="20" customHeight="1" x14ac:dyDescent="0.15">
      <c r="A392" s="31" t="s">
        <v>397</v>
      </c>
      <c r="B392" s="37"/>
      <c r="C392" s="34"/>
      <c r="D392" s="33">
        <v>1237.2929999999999</v>
      </c>
      <c r="E392" s="33">
        <v>23.366</v>
      </c>
      <c r="F392" s="33">
        <v>61.13</v>
      </c>
    </row>
    <row r="393" spans="1:6" ht="20" customHeight="1" x14ac:dyDescent="0.15">
      <c r="A393" s="31" t="s">
        <v>398</v>
      </c>
      <c r="B393" s="32">
        <v>0.78800000000000003</v>
      </c>
      <c r="C393" s="33">
        <v>233.255</v>
      </c>
      <c r="D393" s="33">
        <v>1182.0039999999999</v>
      </c>
      <c r="E393" s="33">
        <v>23.294</v>
      </c>
      <c r="F393" s="33">
        <v>61.084000000000003</v>
      </c>
    </row>
    <row r="394" spans="1:6" ht="20" customHeight="1" x14ac:dyDescent="0.15">
      <c r="A394" s="31" t="s">
        <v>399</v>
      </c>
      <c r="B394" s="32">
        <v>0</v>
      </c>
      <c r="C394" s="34"/>
      <c r="D394" s="34"/>
      <c r="E394" s="33">
        <v>23.113</v>
      </c>
      <c r="F394" s="33">
        <v>61.18</v>
      </c>
    </row>
    <row r="395" spans="1:6" ht="20" customHeight="1" x14ac:dyDescent="0.15">
      <c r="A395" s="31" t="s">
        <v>400</v>
      </c>
      <c r="B395" s="32">
        <v>0</v>
      </c>
      <c r="C395" s="33">
        <v>226.55099999999999</v>
      </c>
      <c r="D395" s="33">
        <v>1115.1079999999999</v>
      </c>
      <c r="E395" s="33">
        <v>23.096</v>
      </c>
      <c r="F395" s="33">
        <v>61.622</v>
      </c>
    </row>
    <row r="396" spans="1:6" ht="20" customHeight="1" x14ac:dyDescent="0.15">
      <c r="A396" s="31" t="s">
        <v>401</v>
      </c>
      <c r="B396" s="37"/>
      <c r="C396" s="33">
        <v>234.26499999999999</v>
      </c>
      <c r="D396" s="33">
        <v>1108.575</v>
      </c>
      <c r="E396" s="33">
        <v>23.67</v>
      </c>
      <c r="F396" s="33">
        <v>64.947999999999993</v>
      </c>
    </row>
    <row r="397" spans="1:6" ht="20" customHeight="1" x14ac:dyDescent="0.15">
      <c r="A397" s="31" t="s">
        <v>402</v>
      </c>
      <c r="B397" s="32">
        <v>1.095</v>
      </c>
      <c r="C397" s="33">
        <v>233.607</v>
      </c>
      <c r="D397" s="33">
        <v>1074.7080000000001</v>
      </c>
      <c r="E397" s="33">
        <v>24.332999999999998</v>
      </c>
      <c r="F397" s="33">
        <v>64.305999999999997</v>
      </c>
    </row>
    <row r="398" spans="1:6" ht="20" customHeight="1" x14ac:dyDescent="0.15">
      <c r="A398" s="31" t="s">
        <v>403</v>
      </c>
      <c r="B398" s="32">
        <v>0.79200000000000004</v>
      </c>
      <c r="C398" s="34"/>
      <c r="D398" s="33">
        <v>1051.4649999999999</v>
      </c>
      <c r="E398" s="33">
        <v>24.67</v>
      </c>
      <c r="F398" s="33">
        <v>64.245999999999995</v>
      </c>
    </row>
    <row r="399" spans="1:6" ht="20" customHeight="1" x14ac:dyDescent="0.15">
      <c r="A399" s="31" t="s">
        <v>404</v>
      </c>
      <c r="B399" s="32">
        <v>1.131</v>
      </c>
      <c r="C399" s="34"/>
      <c r="D399" s="33">
        <v>1029.8910000000001</v>
      </c>
      <c r="E399" s="33">
        <v>24.908000000000001</v>
      </c>
      <c r="F399" s="33">
        <v>64.286000000000001</v>
      </c>
    </row>
    <row r="400" spans="1:6" ht="20" customHeight="1" x14ac:dyDescent="0.15">
      <c r="A400" s="31" t="s">
        <v>405</v>
      </c>
      <c r="B400" s="32">
        <v>0</v>
      </c>
      <c r="C400" s="33">
        <v>215.113</v>
      </c>
      <c r="D400" s="33">
        <v>1001.28</v>
      </c>
      <c r="E400" s="33">
        <v>24.995999999999999</v>
      </c>
      <c r="F400" s="33">
        <v>65.176000000000002</v>
      </c>
    </row>
    <row r="401" spans="1:6" ht="20" customHeight="1" x14ac:dyDescent="0.15">
      <c r="A401" s="31" t="s">
        <v>406</v>
      </c>
      <c r="B401" s="32">
        <v>0</v>
      </c>
      <c r="C401" s="33">
        <v>205.20500000000001</v>
      </c>
      <c r="D401" s="33">
        <v>982.101</v>
      </c>
      <c r="E401" s="33">
        <v>25.111999999999998</v>
      </c>
      <c r="F401" s="33">
        <v>65.222999999999999</v>
      </c>
    </row>
    <row r="402" spans="1:6" ht="20" customHeight="1" x14ac:dyDescent="0.15">
      <c r="A402" s="31" t="s">
        <v>407</v>
      </c>
      <c r="B402" s="37"/>
      <c r="C402" s="34"/>
      <c r="D402" s="34"/>
      <c r="E402" s="33">
        <v>25.135000000000002</v>
      </c>
      <c r="F402" s="34"/>
    </row>
    <row r="403" spans="1:6" ht="20" customHeight="1" x14ac:dyDescent="0.15">
      <c r="A403" s="31" t="s">
        <v>408</v>
      </c>
      <c r="B403" s="37"/>
      <c r="C403" s="33">
        <v>205.76499999999999</v>
      </c>
      <c r="D403" s="33">
        <v>939.10400000000004</v>
      </c>
      <c r="E403" s="33">
        <v>25.280999999999999</v>
      </c>
      <c r="F403" s="33">
        <v>65.168999999999997</v>
      </c>
    </row>
    <row r="404" spans="1:6" ht="20" customHeight="1" x14ac:dyDescent="0.15">
      <c r="A404" s="31" t="s">
        <v>409</v>
      </c>
      <c r="B404" s="37"/>
      <c r="C404" s="34"/>
      <c r="D404" s="33">
        <v>917.38800000000003</v>
      </c>
      <c r="E404" s="33">
        <v>25.381</v>
      </c>
      <c r="F404" s="33">
        <v>66.119</v>
      </c>
    </row>
    <row r="405" spans="1:6" ht="20" customHeight="1" x14ac:dyDescent="0.15">
      <c r="A405" s="31" t="s">
        <v>410</v>
      </c>
      <c r="B405" s="32">
        <v>0</v>
      </c>
      <c r="C405" s="33">
        <v>205.36799999999999</v>
      </c>
      <c r="D405" s="33">
        <v>909.61800000000005</v>
      </c>
      <c r="E405" s="33">
        <v>25.405999999999999</v>
      </c>
      <c r="F405" s="33">
        <v>66.326999999999998</v>
      </c>
    </row>
    <row r="406" spans="1:6" ht="20" customHeight="1" x14ac:dyDescent="0.15">
      <c r="A406" s="31" t="s">
        <v>411</v>
      </c>
      <c r="B406" s="32">
        <v>0.13</v>
      </c>
      <c r="C406" s="34"/>
      <c r="D406" s="33">
        <v>886.44899999999996</v>
      </c>
      <c r="E406" s="33">
        <v>25.454000000000001</v>
      </c>
      <c r="F406" s="33">
        <v>66.128</v>
      </c>
    </row>
    <row r="407" spans="1:6" ht="20" customHeight="1" x14ac:dyDescent="0.15">
      <c r="A407" s="31" t="s">
        <v>412</v>
      </c>
      <c r="B407" s="32">
        <v>0</v>
      </c>
      <c r="C407" s="33">
        <v>203.12899999999999</v>
      </c>
      <c r="D407" s="34"/>
      <c r="E407" s="33">
        <v>25.428999999999998</v>
      </c>
      <c r="F407" s="33">
        <v>66.33</v>
      </c>
    </row>
    <row r="408" spans="1:6" ht="20" customHeight="1" x14ac:dyDescent="0.15">
      <c r="A408" s="31" t="s">
        <v>413</v>
      </c>
      <c r="B408" s="37"/>
      <c r="C408" s="33">
        <v>204.80500000000001</v>
      </c>
      <c r="D408" s="33">
        <v>872.67</v>
      </c>
      <c r="E408" s="33">
        <v>25.518999999999998</v>
      </c>
      <c r="F408" s="33">
        <v>67.043000000000006</v>
      </c>
    </row>
    <row r="409" spans="1:6" ht="20" customHeight="1" x14ac:dyDescent="0.15">
      <c r="A409" s="31" t="s">
        <v>414</v>
      </c>
      <c r="B409" s="32">
        <v>0</v>
      </c>
      <c r="C409" s="33">
        <v>205.58500000000001</v>
      </c>
      <c r="D409" s="33">
        <v>857.71500000000003</v>
      </c>
      <c r="E409" s="33">
        <v>25.56</v>
      </c>
      <c r="F409" s="33">
        <v>67.036000000000001</v>
      </c>
    </row>
    <row r="410" spans="1:6" ht="20" customHeight="1" x14ac:dyDescent="0.15">
      <c r="A410" s="31" t="s">
        <v>415</v>
      </c>
      <c r="B410" s="37"/>
      <c r="C410" s="33">
        <v>205.64</v>
      </c>
      <c r="D410" s="34"/>
      <c r="E410" s="33">
        <v>25.564</v>
      </c>
      <c r="F410" s="33">
        <v>67.221999999999994</v>
      </c>
    </row>
    <row r="411" spans="1:6" ht="20" customHeight="1" x14ac:dyDescent="0.15">
      <c r="A411" s="31" t="s">
        <v>416</v>
      </c>
      <c r="B411" s="37"/>
      <c r="C411" s="33">
        <v>206.298</v>
      </c>
      <c r="D411" s="33">
        <v>835.83600000000001</v>
      </c>
      <c r="E411" s="33">
        <v>25.568999999999999</v>
      </c>
      <c r="F411" s="33">
        <v>67.185000000000002</v>
      </c>
    </row>
    <row r="412" spans="1:6" ht="20" customHeight="1" x14ac:dyDescent="0.15">
      <c r="A412" s="31" t="s">
        <v>417</v>
      </c>
      <c r="B412" s="32">
        <v>0</v>
      </c>
      <c r="C412" s="33">
        <v>204.78899999999999</v>
      </c>
      <c r="D412" s="33">
        <v>812.28800000000001</v>
      </c>
      <c r="E412" s="33">
        <v>25.577000000000002</v>
      </c>
      <c r="F412" s="33">
        <v>67.27</v>
      </c>
    </row>
    <row r="413" spans="1:6" ht="20" customHeight="1" x14ac:dyDescent="0.15">
      <c r="A413" s="31" t="s">
        <v>418</v>
      </c>
      <c r="B413" s="32">
        <v>0.35699999999999998</v>
      </c>
      <c r="C413" s="34"/>
      <c r="D413" s="33">
        <v>801.84100000000001</v>
      </c>
      <c r="E413" s="34"/>
      <c r="F413" s="33">
        <v>68.197999999999993</v>
      </c>
    </row>
    <row r="414" spans="1:6" ht="20" customHeight="1" x14ac:dyDescent="0.15">
      <c r="A414" s="31" t="s">
        <v>419</v>
      </c>
      <c r="B414" s="32">
        <v>0.2</v>
      </c>
      <c r="C414" s="34"/>
      <c r="D414" s="33">
        <v>802.41200000000003</v>
      </c>
      <c r="E414" s="34"/>
      <c r="F414" s="33">
        <v>68.281999999999996</v>
      </c>
    </row>
    <row r="415" spans="1:6" ht="20" customHeight="1" x14ac:dyDescent="0.15">
      <c r="A415" s="31" t="s">
        <v>420</v>
      </c>
      <c r="B415" s="32">
        <v>9.9000000000000005E-2</v>
      </c>
      <c r="C415" s="33">
        <v>205.786</v>
      </c>
      <c r="D415" s="33">
        <v>789.60799999999995</v>
      </c>
      <c r="E415" s="33">
        <v>25.666</v>
      </c>
      <c r="F415" s="33">
        <v>68.072000000000003</v>
      </c>
    </row>
    <row r="416" spans="1:6" ht="20" customHeight="1" x14ac:dyDescent="0.15">
      <c r="A416" s="31" t="s">
        <v>421</v>
      </c>
      <c r="B416" s="32">
        <v>2.0150000000000001</v>
      </c>
      <c r="C416" s="33">
        <v>206.256</v>
      </c>
      <c r="D416" s="33">
        <v>819.572</v>
      </c>
      <c r="E416" s="33">
        <v>25.576000000000001</v>
      </c>
      <c r="F416" s="33">
        <v>65.004999999999995</v>
      </c>
    </row>
    <row r="417" spans="1:6" ht="20" customHeight="1" x14ac:dyDescent="0.15">
      <c r="A417" s="31" t="s">
        <v>422</v>
      </c>
      <c r="B417" s="32">
        <v>3.1160000000000001</v>
      </c>
      <c r="C417" s="33">
        <v>203.447</v>
      </c>
      <c r="D417" s="33">
        <v>842.52300000000002</v>
      </c>
      <c r="E417" s="34"/>
      <c r="F417" s="33">
        <v>62.287999999999997</v>
      </c>
    </row>
    <row r="418" spans="1:6" ht="20" customHeight="1" x14ac:dyDescent="0.15">
      <c r="A418" s="31" t="s">
        <v>423</v>
      </c>
      <c r="B418" s="37"/>
      <c r="C418" s="33">
        <v>203.98599999999999</v>
      </c>
      <c r="D418" s="33">
        <v>942.78899999999999</v>
      </c>
      <c r="E418" s="33">
        <v>24.827000000000002</v>
      </c>
      <c r="F418" s="33">
        <v>58.262999999999998</v>
      </c>
    </row>
    <row r="419" spans="1:6" ht="20" customHeight="1" x14ac:dyDescent="0.15">
      <c r="A419" s="31" t="s">
        <v>424</v>
      </c>
      <c r="B419" s="32">
        <v>1.9330000000000001</v>
      </c>
      <c r="C419" s="33">
        <v>225.64599999999999</v>
      </c>
      <c r="D419" s="33">
        <v>1012.8579999999999</v>
      </c>
      <c r="E419" s="33">
        <v>23.885000000000002</v>
      </c>
      <c r="F419" s="33">
        <v>58.116999999999997</v>
      </c>
    </row>
    <row r="420" spans="1:6" ht="20" customHeight="1" x14ac:dyDescent="0.15">
      <c r="A420" s="31" t="s">
        <v>425</v>
      </c>
      <c r="B420" s="32">
        <v>2.8740000000000001</v>
      </c>
      <c r="C420" s="34"/>
      <c r="D420" s="33">
        <v>1078.634</v>
      </c>
      <c r="E420" s="33">
        <v>23.498999999999999</v>
      </c>
      <c r="F420" s="33">
        <v>58.277999999999999</v>
      </c>
    </row>
    <row r="421" spans="1:6" ht="20" customHeight="1" x14ac:dyDescent="0.15">
      <c r="A421" s="31" t="s">
        <v>426</v>
      </c>
      <c r="B421" s="32">
        <v>2.71</v>
      </c>
      <c r="C421" s="33">
        <v>236.53299999999999</v>
      </c>
      <c r="D421" s="33">
        <v>1130.1849999999999</v>
      </c>
      <c r="E421" s="33">
        <v>23.242999999999999</v>
      </c>
      <c r="F421" s="33">
        <v>58.173999999999999</v>
      </c>
    </row>
    <row r="422" spans="1:6" ht="20" customHeight="1" x14ac:dyDescent="0.15">
      <c r="A422" s="31" t="s">
        <v>427</v>
      </c>
      <c r="B422" s="32">
        <v>4.1470000000000002</v>
      </c>
      <c r="C422" s="33">
        <v>244.55699999999999</v>
      </c>
      <c r="D422" s="34"/>
      <c r="E422" s="33">
        <v>22.927</v>
      </c>
      <c r="F422" s="33">
        <v>58.271999999999998</v>
      </c>
    </row>
    <row r="423" spans="1:6" ht="20" customHeight="1" x14ac:dyDescent="0.15">
      <c r="A423" s="31" t="s">
        <v>428</v>
      </c>
      <c r="B423" s="32">
        <v>4.9279999999999999</v>
      </c>
      <c r="C423" s="34"/>
      <c r="D423" s="33">
        <v>1152.998</v>
      </c>
      <c r="E423" s="33">
        <v>22.751999999999999</v>
      </c>
      <c r="F423" s="33">
        <v>58.329000000000001</v>
      </c>
    </row>
    <row r="424" spans="1:6" ht="20" customHeight="1" x14ac:dyDescent="0.15">
      <c r="A424" s="31" t="s">
        <v>429</v>
      </c>
      <c r="B424" s="32">
        <v>6.9649999999999999</v>
      </c>
      <c r="C424" s="34"/>
      <c r="D424" s="33">
        <v>1185.579</v>
      </c>
      <c r="E424" s="33">
        <v>22.617999999999999</v>
      </c>
      <c r="F424" s="33">
        <v>58.164000000000001</v>
      </c>
    </row>
    <row r="425" spans="1:6" ht="20" customHeight="1" x14ac:dyDescent="0.15">
      <c r="A425" s="31" t="s">
        <v>430</v>
      </c>
      <c r="B425" s="37"/>
      <c r="C425" s="33">
        <v>253.06700000000001</v>
      </c>
      <c r="D425" s="33">
        <v>1250.7370000000001</v>
      </c>
      <c r="E425" s="33">
        <v>22.545000000000002</v>
      </c>
      <c r="F425" s="33">
        <v>58.137</v>
      </c>
    </row>
    <row r="426" spans="1:6" ht="20" customHeight="1" x14ac:dyDescent="0.15">
      <c r="A426" s="31" t="s">
        <v>431</v>
      </c>
      <c r="B426" s="37"/>
      <c r="C426" s="34"/>
      <c r="D426" s="33">
        <v>1337.85</v>
      </c>
      <c r="E426" s="33">
        <v>22.526</v>
      </c>
      <c r="F426" s="33">
        <v>58.250999999999998</v>
      </c>
    </row>
    <row r="427" spans="1:6" ht="20" customHeight="1" x14ac:dyDescent="0.15">
      <c r="A427" s="31" t="s">
        <v>432</v>
      </c>
      <c r="B427" s="32">
        <v>3.79</v>
      </c>
      <c r="C427" s="34"/>
      <c r="D427" s="33">
        <v>1364.357</v>
      </c>
      <c r="E427" s="33">
        <v>22.460999999999999</v>
      </c>
      <c r="F427" s="33">
        <v>58.161000000000001</v>
      </c>
    </row>
    <row r="428" spans="1:6" ht="20" customHeight="1" x14ac:dyDescent="0.15">
      <c r="A428" s="31" t="s">
        <v>433</v>
      </c>
      <c r="B428" s="32">
        <v>4.1130000000000004</v>
      </c>
      <c r="C428" s="34"/>
      <c r="D428" s="33">
        <v>1370.559</v>
      </c>
      <c r="E428" s="34"/>
      <c r="F428" s="33">
        <v>58.223999999999997</v>
      </c>
    </row>
    <row r="429" spans="1:6" ht="20" customHeight="1" x14ac:dyDescent="0.15">
      <c r="A429" s="31" t="s">
        <v>434</v>
      </c>
      <c r="B429" s="32">
        <v>3.9780000000000002</v>
      </c>
      <c r="C429" s="34"/>
      <c r="D429" s="33">
        <v>1364.942</v>
      </c>
      <c r="E429" s="33">
        <v>22.355</v>
      </c>
      <c r="F429" s="33">
        <v>58.177999999999997</v>
      </c>
    </row>
    <row r="430" spans="1:6" ht="20" customHeight="1" x14ac:dyDescent="0.15">
      <c r="A430" s="31" t="s">
        <v>435</v>
      </c>
      <c r="B430" s="32">
        <v>3.2669999999999999</v>
      </c>
      <c r="C430" s="33">
        <v>296.52199999999999</v>
      </c>
      <c r="D430" s="34"/>
      <c r="E430" s="33">
        <v>22.4</v>
      </c>
      <c r="F430" s="33">
        <v>58.103999999999999</v>
      </c>
    </row>
    <row r="431" spans="1:6" ht="20" customHeight="1" x14ac:dyDescent="0.15">
      <c r="A431" s="31" t="s">
        <v>436</v>
      </c>
      <c r="B431" s="37"/>
      <c r="C431" s="34"/>
      <c r="D431" s="33">
        <v>1480.7080000000001</v>
      </c>
      <c r="E431" s="33">
        <v>22.366</v>
      </c>
      <c r="F431" s="33">
        <v>58.098999999999997</v>
      </c>
    </row>
    <row r="432" spans="1:6" ht="20" customHeight="1" x14ac:dyDescent="0.15">
      <c r="A432" s="31" t="s">
        <v>437</v>
      </c>
      <c r="B432" s="32">
        <v>1.022</v>
      </c>
      <c r="C432" s="34"/>
      <c r="D432" s="33">
        <v>1501.7570000000001</v>
      </c>
      <c r="E432" s="34"/>
      <c r="F432" s="33">
        <v>58.271999999999998</v>
      </c>
    </row>
    <row r="433" spans="1:6" ht="20" customHeight="1" x14ac:dyDescent="0.15">
      <c r="A433" s="31" t="s">
        <v>438</v>
      </c>
      <c r="B433" s="32">
        <v>1.292</v>
      </c>
      <c r="C433" s="33">
        <v>300</v>
      </c>
      <c r="D433" s="33">
        <v>1508.2850000000001</v>
      </c>
      <c r="E433" s="33">
        <v>22.265999999999998</v>
      </c>
      <c r="F433" s="33">
        <v>57.756</v>
      </c>
    </row>
    <row r="434" spans="1:6" ht="20" customHeight="1" x14ac:dyDescent="0.15">
      <c r="A434" s="31" t="s">
        <v>439</v>
      </c>
      <c r="B434" s="37"/>
      <c r="C434" s="33">
        <v>300</v>
      </c>
      <c r="D434" s="33">
        <v>1527.4870000000001</v>
      </c>
      <c r="E434" s="33">
        <v>22.18</v>
      </c>
      <c r="F434" s="33">
        <v>58.441000000000003</v>
      </c>
    </row>
    <row r="435" spans="1:6" ht="20" customHeight="1" x14ac:dyDescent="0.15">
      <c r="A435" s="31" t="s">
        <v>440</v>
      </c>
      <c r="B435" s="32">
        <v>3.0649999999999999</v>
      </c>
      <c r="C435" s="34"/>
      <c r="D435" s="33">
        <v>1537.2629999999999</v>
      </c>
      <c r="E435" s="34"/>
      <c r="F435" s="33">
        <v>59.305</v>
      </c>
    </row>
    <row r="436" spans="1:6" ht="20" customHeight="1" x14ac:dyDescent="0.15">
      <c r="A436" s="31" t="s">
        <v>441</v>
      </c>
      <c r="B436" s="32">
        <v>1.323</v>
      </c>
      <c r="C436" s="33">
        <v>300</v>
      </c>
      <c r="D436" s="33">
        <v>1405.883</v>
      </c>
      <c r="E436" s="33">
        <v>22.12</v>
      </c>
      <c r="F436" s="33">
        <v>60.186</v>
      </c>
    </row>
    <row r="437" spans="1:6" ht="20" customHeight="1" x14ac:dyDescent="0.15">
      <c r="A437" s="31" t="s">
        <v>442</v>
      </c>
      <c r="B437" s="32">
        <v>1.7000000000000001E-2</v>
      </c>
      <c r="C437" s="33">
        <v>284.94400000000002</v>
      </c>
      <c r="D437" s="33">
        <v>1288.5519999999999</v>
      </c>
      <c r="E437" s="33">
        <v>22.143000000000001</v>
      </c>
      <c r="F437" s="33">
        <v>61.271000000000001</v>
      </c>
    </row>
    <row r="438" spans="1:6" ht="20" customHeight="1" x14ac:dyDescent="0.15">
      <c r="A438" s="31" t="s">
        <v>443</v>
      </c>
      <c r="B438" s="37"/>
      <c r="C438" s="34"/>
      <c r="D438" s="33">
        <v>1239.877</v>
      </c>
      <c r="E438" s="33">
        <v>22.023</v>
      </c>
      <c r="F438" s="33">
        <v>61.158999999999999</v>
      </c>
    </row>
    <row r="439" spans="1:6" ht="20" customHeight="1" x14ac:dyDescent="0.15">
      <c r="A439" s="31" t="s">
        <v>444</v>
      </c>
      <c r="B439" s="32">
        <v>2.798</v>
      </c>
      <c r="C439" s="33">
        <v>265.84300000000002</v>
      </c>
      <c r="D439" s="33">
        <v>1214.3979999999999</v>
      </c>
      <c r="E439" s="33">
        <v>21.972000000000001</v>
      </c>
      <c r="F439" s="33">
        <v>61.314</v>
      </c>
    </row>
    <row r="440" spans="1:6" ht="20" customHeight="1" x14ac:dyDescent="0.15">
      <c r="A440" s="31" t="s">
        <v>445</v>
      </c>
      <c r="B440" s="32">
        <v>1.7869999999999999</v>
      </c>
      <c r="C440" s="34"/>
      <c r="D440" s="33">
        <v>1180.0219999999999</v>
      </c>
      <c r="E440" s="33">
        <v>21.96</v>
      </c>
      <c r="F440" s="33">
        <v>61.170999999999999</v>
      </c>
    </row>
    <row r="441" spans="1:6" ht="20" customHeight="1" x14ac:dyDescent="0.15">
      <c r="A441" s="31" t="s">
        <v>446</v>
      </c>
      <c r="B441" s="32">
        <v>2.2970000000000002</v>
      </c>
      <c r="C441" s="33">
        <v>235.876</v>
      </c>
      <c r="D441" s="33">
        <v>1141.5340000000001</v>
      </c>
      <c r="E441" s="33">
        <v>21.867999999999999</v>
      </c>
      <c r="F441" s="33">
        <v>61.033000000000001</v>
      </c>
    </row>
    <row r="442" spans="1:6" ht="20" customHeight="1" x14ac:dyDescent="0.15">
      <c r="A442" s="31" t="s">
        <v>447</v>
      </c>
      <c r="B442" s="37"/>
      <c r="C442" s="33">
        <v>213.02600000000001</v>
      </c>
      <c r="D442" s="33">
        <v>1093.029</v>
      </c>
      <c r="E442" s="33">
        <v>21.841000000000001</v>
      </c>
      <c r="F442" s="33">
        <v>61.244999999999997</v>
      </c>
    </row>
    <row r="443" spans="1:6" ht="20" customHeight="1" x14ac:dyDescent="0.15">
      <c r="A443" s="31" t="s">
        <v>448</v>
      </c>
      <c r="B443" s="37"/>
      <c r="C443" s="33">
        <v>214.148</v>
      </c>
      <c r="D443" s="33">
        <v>1075.5989999999999</v>
      </c>
      <c r="E443" s="33">
        <v>21.812999999999999</v>
      </c>
      <c r="F443" s="33">
        <v>63.79</v>
      </c>
    </row>
    <row r="444" spans="1:6" ht="20" customHeight="1" x14ac:dyDescent="0.15">
      <c r="A444" s="31" t="s">
        <v>449</v>
      </c>
      <c r="B444" s="37"/>
      <c r="C444" s="34"/>
      <c r="D444" s="33">
        <v>1037.6600000000001</v>
      </c>
      <c r="E444" s="33">
        <v>23.006</v>
      </c>
      <c r="F444" s="33">
        <v>65.290000000000006</v>
      </c>
    </row>
    <row r="445" spans="1:6" ht="20" customHeight="1" x14ac:dyDescent="0.15">
      <c r="A445" s="31" t="s">
        <v>450</v>
      </c>
      <c r="B445" s="37"/>
      <c r="C445" s="34"/>
      <c r="D445" s="33">
        <v>991.24599999999998</v>
      </c>
      <c r="E445" s="33">
        <v>23.509</v>
      </c>
      <c r="F445" s="33">
        <v>65.164000000000001</v>
      </c>
    </row>
    <row r="446" spans="1:6" ht="20" customHeight="1" x14ac:dyDescent="0.15">
      <c r="A446" s="31" t="s">
        <v>451</v>
      </c>
      <c r="B446" s="37"/>
      <c r="C446" s="34"/>
      <c r="D446" s="33">
        <v>969.32899999999995</v>
      </c>
      <c r="E446" s="33">
        <v>23.864999999999998</v>
      </c>
      <c r="F446" s="33">
        <v>65.114000000000004</v>
      </c>
    </row>
    <row r="447" spans="1:6" ht="20" customHeight="1" x14ac:dyDescent="0.15">
      <c r="A447" s="31" t="s">
        <v>452</v>
      </c>
      <c r="B447" s="32">
        <v>2.29</v>
      </c>
      <c r="C447" s="34"/>
      <c r="D447" s="34"/>
      <c r="E447" s="33">
        <v>24.152999999999999</v>
      </c>
      <c r="F447" s="33">
        <v>65.174000000000007</v>
      </c>
    </row>
    <row r="448" spans="1:6" ht="20" customHeight="1" x14ac:dyDescent="0.15">
      <c r="A448" s="31" t="s">
        <v>453</v>
      </c>
      <c r="B448" s="32">
        <v>1.883</v>
      </c>
      <c r="C448" s="33">
        <v>204.4</v>
      </c>
      <c r="D448" s="33">
        <v>927.91800000000001</v>
      </c>
      <c r="E448" s="34"/>
      <c r="F448" s="33">
        <v>65.14</v>
      </c>
    </row>
    <row r="449" spans="1:6" ht="20" customHeight="1" x14ac:dyDescent="0.15">
      <c r="A449" s="31" t="s">
        <v>454</v>
      </c>
      <c r="B449" s="37"/>
      <c r="C449" s="34"/>
      <c r="D449" s="33">
        <v>910.43100000000004</v>
      </c>
      <c r="E449" s="33">
        <v>24.515999999999998</v>
      </c>
      <c r="F449" s="33">
        <v>65.274000000000001</v>
      </c>
    </row>
    <row r="450" spans="1:6" ht="20" customHeight="1" x14ac:dyDescent="0.15">
      <c r="A450" s="31" t="s">
        <v>455</v>
      </c>
      <c r="B450" s="37"/>
      <c r="C450" s="33">
        <v>203.27099999999999</v>
      </c>
      <c r="D450" s="33">
        <v>887.46600000000001</v>
      </c>
      <c r="E450" s="33">
        <v>24.591000000000001</v>
      </c>
      <c r="F450" s="33">
        <v>65.102000000000004</v>
      </c>
    </row>
    <row r="451" spans="1:6" ht="20" customHeight="1" x14ac:dyDescent="0.15">
      <c r="A451" s="31" t="s">
        <v>456</v>
      </c>
      <c r="B451" s="37"/>
      <c r="C451" s="34"/>
      <c r="D451" s="33">
        <v>880.59100000000001</v>
      </c>
      <c r="E451" s="33">
        <v>24.672000000000001</v>
      </c>
      <c r="F451" s="33">
        <v>65.289000000000001</v>
      </c>
    </row>
    <row r="452" spans="1:6" ht="20" customHeight="1" x14ac:dyDescent="0.15">
      <c r="A452" s="31" t="s">
        <v>457</v>
      </c>
      <c r="B452" s="37"/>
      <c r="C452" s="33">
        <v>204.96700000000001</v>
      </c>
      <c r="D452" s="33">
        <v>874.97199999999998</v>
      </c>
      <c r="E452" s="33">
        <v>24.823</v>
      </c>
      <c r="F452" s="33">
        <v>65.290999999999997</v>
      </c>
    </row>
    <row r="453" spans="1:6" ht="20" customHeight="1" x14ac:dyDescent="0.15">
      <c r="A453" s="31" t="s">
        <v>458</v>
      </c>
      <c r="B453" s="32">
        <v>1.054</v>
      </c>
      <c r="C453" s="34"/>
      <c r="D453" s="33">
        <v>849.65899999999999</v>
      </c>
      <c r="E453" s="33">
        <v>24.878</v>
      </c>
      <c r="F453" s="33">
        <v>65.099000000000004</v>
      </c>
    </row>
    <row r="454" spans="1:6" ht="20" customHeight="1" x14ac:dyDescent="0.15">
      <c r="A454" s="31" t="s">
        <v>459</v>
      </c>
      <c r="B454" s="37"/>
      <c r="C454" s="33">
        <v>206.602</v>
      </c>
      <c r="D454" s="33">
        <v>844.98</v>
      </c>
      <c r="E454" s="33">
        <v>24.962</v>
      </c>
      <c r="F454" s="33">
        <v>65.316999999999993</v>
      </c>
    </row>
    <row r="455" spans="1:6" ht="20" customHeight="1" x14ac:dyDescent="0.15">
      <c r="A455" s="31" t="s">
        <v>460</v>
      </c>
      <c r="B455" s="32">
        <v>0.82799999999999996</v>
      </c>
      <c r="C455" s="34"/>
      <c r="D455" s="33">
        <v>840.66700000000003</v>
      </c>
      <c r="E455" s="33">
        <v>25.02</v>
      </c>
      <c r="F455" s="33">
        <v>66.13</v>
      </c>
    </row>
    <row r="456" spans="1:6" ht="20" customHeight="1" x14ac:dyDescent="0.15">
      <c r="A456" s="31" t="s">
        <v>461</v>
      </c>
      <c r="B456" s="32">
        <v>0.98799999999999999</v>
      </c>
      <c r="C456" s="34"/>
      <c r="D456" s="33">
        <v>838.51199999999994</v>
      </c>
      <c r="E456" s="33">
        <v>25.018000000000001</v>
      </c>
      <c r="F456" s="33">
        <v>66.138999999999996</v>
      </c>
    </row>
    <row r="457" spans="1:6" ht="20" customHeight="1" x14ac:dyDescent="0.15">
      <c r="A457" s="31" t="s">
        <v>462</v>
      </c>
      <c r="B457" s="37"/>
      <c r="C457" s="33">
        <v>205.57400000000001</v>
      </c>
      <c r="D457" s="34"/>
      <c r="E457" s="33">
        <v>25.08</v>
      </c>
      <c r="F457" s="33">
        <v>66.108999999999995</v>
      </c>
    </row>
    <row r="458" spans="1:6" ht="20" customHeight="1" x14ac:dyDescent="0.15">
      <c r="A458" s="31" t="s">
        <v>463</v>
      </c>
      <c r="B458" s="32">
        <v>1.2629999999999999</v>
      </c>
      <c r="C458" s="34"/>
      <c r="D458" s="33">
        <v>795.89200000000005</v>
      </c>
      <c r="E458" s="33">
        <v>25.152999999999999</v>
      </c>
      <c r="F458" s="34"/>
    </row>
    <row r="459" spans="1:6" ht="20" customHeight="1" x14ac:dyDescent="0.15">
      <c r="A459" s="31" t="s">
        <v>464</v>
      </c>
      <c r="B459" s="32">
        <v>1.2350000000000001</v>
      </c>
      <c r="C459" s="34"/>
      <c r="D459" s="33">
        <v>760.89200000000005</v>
      </c>
      <c r="E459" s="33">
        <v>25.178000000000001</v>
      </c>
      <c r="F459" s="33">
        <v>66.078000000000003</v>
      </c>
    </row>
    <row r="460" spans="1:6" ht="20" customHeight="1" x14ac:dyDescent="0.15">
      <c r="A460" s="31" t="s">
        <v>465</v>
      </c>
      <c r="B460" s="37"/>
      <c r="C460" s="34"/>
      <c r="D460" s="33">
        <v>749.28499999999997</v>
      </c>
      <c r="E460" s="33">
        <v>25.15</v>
      </c>
      <c r="F460" s="34"/>
    </row>
    <row r="461" spans="1:6" ht="20" customHeight="1" x14ac:dyDescent="0.15">
      <c r="A461" s="31" t="s">
        <v>466</v>
      </c>
      <c r="B461" s="37"/>
      <c r="C461" s="34"/>
      <c r="D461" s="33">
        <v>730.452</v>
      </c>
      <c r="E461" s="33">
        <v>25.181000000000001</v>
      </c>
      <c r="F461" s="33">
        <v>66.155000000000001</v>
      </c>
    </row>
    <row r="462" spans="1:6" ht="20" customHeight="1" x14ac:dyDescent="0.15">
      <c r="A462" s="31" t="s">
        <v>467</v>
      </c>
      <c r="B462" s="32">
        <v>2.1880000000000002</v>
      </c>
      <c r="C462" s="33">
        <v>206.61</v>
      </c>
      <c r="D462" s="34"/>
      <c r="E462" s="33">
        <v>25.29</v>
      </c>
      <c r="F462" s="33">
        <v>67.03</v>
      </c>
    </row>
    <row r="463" spans="1:6" ht="20" customHeight="1" x14ac:dyDescent="0.15">
      <c r="A463" s="31" t="s">
        <v>468</v>
      </c>
      <c r="B463" s="32">
        <v>1.069</v>
      </c>
      <c r="C463" s="33">
        <v>203.22800000000001</v>
      </c>
      <c r="D463" s="34"/>
      <c r="E463" s="33">
        <v>25.265999999999998</v>
      </c>
      <c r="F463" s="33">
        <v>67.275999999999996</v>
      </c>
    </row>
    <row r="464" spans="1:6" ht="20" customHeight="1" x14ac:dyDescent="0.15">
      <c r="A464" s="31" t="s">
        <v>469</v>
      </c>
      <c r="B464" s="37"/>
      <c r="C464" s="33">
        <v>203.767</v>
      </c>
      <c r="D464" s="34"/>
      <c r="E464" s="33">
        <v>25.358000000000001</v>
      </c>
      <c r="F464" s="33">
        <v>67.027000000000001</v>
      </c>
    </row>
    <row r="465" spans="1:6" ht="20" customHeight="1" x14ac:dyDescent="0.15">
      <c r="A465" s="31" t="s">
        <v>470</v>
      </c>
      <c r="B465" s="32">
        <v>1.1950000000000001</v>
      </c>
      <c r="C465" s="33">
        <v>204.97</v>
      </c>
      <c r="D465" s="33">
        <v>700.73800000000006</v>
      </c>
      <c r="E465" s="33">
        <v>25.521999999999998</v>
      </c>
      <c r="F465" s="33">
        <v>67.265000000000001</v>
      </c>
    </row>
    <row r="466" spans="1:6" ht="20" customHeight="1" x14ac:dyDescent="0.15">
      <c r="A466" s="31" t="s">
        <v>471</v>
      </c>
      <c r="B466" s="32">
        <v>1.833</v>
      </c>
      <c r="C466" s="34"/>
      <c r="D466" s="33">
        <v>682.25</v>
      </c>
      <c r="E466" s="33">
        <v>25.584</v>
      </c>
      <c r="F466" s="33">
        <v>67.25</v>
      </c>
    </row>
    <row r="467" spans="1:6" ht="20" customHeight="1" x14ac:dyDescent="0.15">
      <c r="A467" s="31" t="s">
        <v>472</v>
      </c>
      <c r="B467" s="32">
        <v>1.946</v>
      </c>
      <c r="C467" s="34"/>
      <c r="D467" s="33">
        <v>663.64300000000003</v>
      </c>
      <c r="E467" s="33">
        <v>25.698</v>
      </c>
      <c r="F467" s="34"/>
    </row>
    <row r="468" spans="1:6" ht="20" customHeight="1" x14ac:dyDescent="0.15">
      <c r="A468" s="31" t="s">
        <v>473</v>
      </c>
      <c r="B468" s="32">
        <v>2.0299999999999998</v>
      </c>
      <c r="C468" s="33">
        <v>204.56299999999999</v>
      </c>
      <c r="D468" s="33">
        <v>656.80200000000002</v>
      </c>
      <c r="E468" s="33">
        <v>25.818999999999999</v>
      </c>
      <c r="F468" s="33">
        <v>67.069000000000003</v>
      </c>
    </row>
    <row r="469" spans="1:6" ht="20" customHeight="1" x14ac:dyDescent="0.15">
      <c r="A469" s="31" t="s">
        <v>474</v>
      </c>
      <c r="B469" s="32">
        <v>2.2200000000000002</v>
      </c>
      <c r="C469" s="34"/>
      <c r="D469" s="33">
        <v>627.63199999999995</v>
      </c>
      <c r="E469" s="33">
        <v>25.937999999999999</v>
      </c>
      <c r="F469" s="34"/>
    </row>
    <row r="470" spans="1:6" ht="20" customHeight="1" x14ac:dyDescent="0.15">
      <c r="A470" s="31" t="s">
        <v>475</v>
      </c>
      <c r="B470" s="32">
        <v>2.883</v>
      </c>
      <c r="C470" s="33">
        <v>205.464</v>
      </c>
      <c r="D470" s="33">
        <v>617.13199999999995</v>
      </c>
      <c r="E470" s="33">
        <v>26.012</v>
      </c>
      <c r="F470" s="33">
        <v>67.146000000000001</v>
      </c>
    </row>
    <row r="471" spans="1:6" ht="20" customHeight="1" x14ac:dyDescent="0.15">
      <c r="A471" s="31" t="s">
        <v>476</v>
      </c>
      <c r="B471" s="32">
        <v>3.89</v>
      </c>
      <c r="C471" s="33">
        <v>203.27600000000001</v>
      </c>
      <c r="D471" s="33">
        <v>608.94500000000005</v>
      </c>
      <c r="E471" s="33">
        <v>26.093</v>
      </c>
      <c r="F471" s="33">
        <v>67.256</v>
      </c>
    </row>
    <row r="472" spans="1:6" ht="20" customHeight="1" x14ac:dyDescent="0.15">
      <c r="A472" s="31" t="s">
        <v>477</v>
      </c>
      <c r="B472" s="32">
        <v>3.7389999999999999</v>
      </c>
      <c r="C472" s="33">
        <v>203.965</v>
      </c>
      <c r="D472" s="33">
        <v>603.74099999999999</v>
      </c>
      <c r="E472" s="33">
        <v>26.132000000000001</v>
      </c>
      <c r="F472" s="33">
        <v>67.135999999999996</v>
      </c>
    </row>
    <row r="473" spans="1:6" ht="20" customHeight="1" x14ac:dyDescent="0.15">
      <c r="A473" s="31" t="s">
        <v>478</v>
      </c>
      <c r="B473" s="32">
        <v>3.8769999999999998</v>
      </c>
      <c r="C473" s="33">
        <v>206.35499999999999</v>
      </c>
      <c r="D473" s="33">
        <v>594.76199999999994</v>
      </c>
      <c r="E473" s="33">
        <v>26.222000000000001</v>
      </c>
      <c r="F473" s="33">
        <v>67.037000000000006</v>
      </c>
    </row>
    <row r="474" spans="1:6" ht="20" customHeight="1" x14ac:dyDescent="0.15">
      <c r="A474" s="31" t="s">
        <v>479</v>
      </c>
      <c r="B474" s="37"/>
      <c r="C474" s="34"/>
      <c r="D474" s="33">
        <v>588.15599999999995</v>
      </c>
      <c r="E474" s="33">
        <v>26.32</v>
      </c>
      <c r="F474" s="33">
        <v>67.132999999999996</v>
      </c>
    </row>
    <row r="475" spans="1:6" ht="20" customHeight="1" x14ac:dyDescent="0.15">
      <c r="A475" s="31" t="s">
        <v>480</v>
      </c>
      <c r="B475" s="32">
        <v>5.173</v>
      </c>
      <c r="C475" s="33">
        <v>204.548</v>
      </c>
      <c r="D475" s="33">
        <v>580.82799999999997</v>
      </c>
      <c r="E475" s="33">
        <v>26.308</v>
      </c>
      <c r="F475" s="33">
        <v>68.022000000000006</v>
      </c>
    </row>
    <row r="476" spans="1:6" ht="20" customHeight="1" x14ac:dyDescent="0.15">
      <c r="A476" s="31" t="s">
        <v>481</v>
      </c>
      <c r="B476" s="32">
        <v>5.0890000000000004</v>
      </c>
      <c r="C476" s="34"/>
      <c r="D476" s="33">
        <v>590.75099999999998</v>
      </c>
      <c r="E476" s="33">
        <v>26.369</v>
      </c>
      <c r="F476" s="33">
        <v>68.206999999999994</v>
      </c>
    </row>
    <row r="477" spans="1:6" ht="20" customHeight="1" x14ac:dyDescent="0.15">
      <c r="A477" s="31" t="s">
        <v>482</v>
      </c>
      <c r="B477" s="32">
        <v>4.8390000000000004</v>
      </c>
      <c r="C477" s="34"/>
      <c r="D477" s="33">
        <v>587.60400000000004</v>
      </c>
      <c r="E477" s="33">
        <v>26.38</v>
      </c>
      <c r="F477" s="33">
        <v>67.793999999999997</v>
      </c>
    </row>
    <row r="478" spans="1:6" ht="20" customHeight="1" x14ac:dyDescent="0.15">
      <c r="A478" s="31" t="s">
        <v>483</v>
      </c>
      <c r="B478" s="32">
        <v>4.944</v>
      </c>
      <c r="C478" s="34"/>
      <c r="D478" s="33">
        <v>610.15700000000004</v>
      </c>
      <c r="E478" s="33">
        <v>25.52</v>
      </c>
      <c r="F478" s="33">
        <v>64.843999999999994</v>
      </c>
    </row>
    <row r="479" spans="1:6" ht="20" customHeight="1" x14ac:dyDescent="0.15">
      <c r="A479" s="31" t="s">
        <v>484</v>
      </c>
      <c r="B479" s="32">
        <v>3.9950000000000001</v>
      </c>
      <c r="C479" s="34"/>
      <c r="D479" s="33">
        <v>630.62</v>
      </c>
      <c r="E479" s="33">
        <v>24.547999999999998</v>
      </c>
      <c r="F479" s="33">
        <v>63.268999999999998</v>
      </c>
    </row>
    <row r="480" spans="1:6" ht="20" customHeight="1" x14ac:dyDescent="0.15">
      <c r="A480" s="31" t="s">
        <v>485</v>
      </c>
      <c r="B480" s="37"/>
      <c r="C480" s="34"/>
      <c r="D480" s="33">
        <v>642.17999999999995</v>
      </c>
      <c r="E480" s="33">
        <v>24.398</v>
      </c>
      <c r="F480" s="33">
        <v>63.109000000000002</v>
      </c>
    </row>
    <row r="481" spans="1:6" ht="20" customHeight="1" x14ac:dyDescent="0.15">
      <c r="A481" s="31" t="s">
        <v>486</v>
      </c>
      <c r="B481" s="32">
        <v>3.1110000000000002</v>
      </c>
      <c r="C481" s="33">
        <v>206.185</v>
      </c>
      <c r="D481" s="33">
        <v>677.34299999999996</v>
      </c>
      <c r="E481" s="33">
        <v>24.187000000000001</v>
      </c>
      <c r="F481" s="33">
        <v>63.170999999999999</v>
      </c>
    </row>
    <row r="482" spans="1:6" ht="20" customHeight="1" x14ac:dyDescent="0.15">
      <c r="A482" s="31" t="s">
        <v>487</v>
      </c>
      <c r="B482" s="32">
        <v>1.758</v>
      </c>
      <c r="C482" s="34"/>
      <c r="D482" s="33">
        <v>665.73199999999997</v>
      </c>
      <c r="E482" s="33">
        <v>23.966999999999999</v>
      </c>
      <c r="F482" s="33">
        <v>63.078000000000003</v>
      </c>
    </row>
    <row r="483" spans="1:6" ht="20" customHeight="1" x14ac:dyDescent="0.15">
      <c r="A483" s="31" t="s">
        <v>488</v>
      </c>
      <c r="B483" s="37"/>
      <c r="C483" s="33">
        <v>206.32300000000001</v>
      </c>
      <c r="D483" s="33">
        <v>680.57399999999996</v>
      </c>
      <c r="E483" s="34"/>
      <c r="F483" s="34"/>
    </row>
    <row r="484" spans="1:6" ht="20" customHeight="1" x14ac:dyDescent="0.15">
      <c r="A484" s="31" t="s">
        <v>489</v>
      </c>
      <c r="B484" s="32">
        <v>1.236</v>
      </c>
      <c r="C484" s="33">
        <v>205.47300000000001</v>
      </c>
      <c r="D484" s="33">
        <v>697.63400000000001</v>
      </c>
      <c r="E484" s="33">
        <v>23.719000000000001</v>
      </c>
      <c r="F484" s="33">
        <v>62.061</v>
      </c>
    </row>
    <row r="485" spans="1:6" ht="20" customHeight="1" x14ac:dyDescent="0.15">
      <c r="A485" s="31" t="s">
        <v>490</v>
      </c>
      <c r="B485" s="32">
        <v>1.23</v>
      </c>
      <c r="C485" s="33">
        <v>206.56700000000001</v>
      </c>
      <c r="D485" s="33">
        <v>704.23800000000006</v>
      </c>
      <c r="E485" s="33">
        <v>23.585999999999999</v>
      </c>
      <c r="F485" s="33">
        <v>62.107999999999997</v>
      </c>
    </row>
    <row r="486" spans="1:6" ht="20" customHeight="1" x14ac:dyDescent="0.15">
      <c r="A486" s="31" t="s">
        <v>491</v>
      </c>
      <c r="B486" s="37"/>
      <c r="C486" s="34"/>
      <c r="D486" s="33">
        <v>721.47299999999996</v>
      </c>
      <c r="E486" s="33">
        <v>23.454000000000001</v>
      </c>
      <c r="F486" s="33">
        <v>62.244999999999997</v>
      </c>
    </row>
    <row r="487" spans="1:6" ht="20" customHeight="1" x14ac:dyDescent="0.15">
      <c r="A487" s="31" t="s">
        <v>492</v>
      </c>
      <c r="B487" s="32">
        <v>1.1100000000000001</v>
      </c>
      <c r="C487" s="33">
        <v>206.20400000000001</v>
      </c>
      <c r="D487" s="33">
        <v>721.08299999999997</v>
      </c>
      <c r="E487" s="33">
        <v>23.395</v>
      </c>
      <c r="F487" s="33">
        <v>61.411000000000001</v>
      </c>
    </row>
    <row r="488" spans="1:6" ht="20" customHeight="1" x14ac:dyDescent="0.15">
      <c r="A488" s="31" t="s">
        <v>493</v>
      </c>
      <c r="B488" s="32">
        <v>0.85499999999999998</v>
      </c>
      <c r="C488" s="34"/>
      <c r="D488" s="33">
        <v>731.09199999999998</v>
      </c>
      <c r="E488" s="33">
        <v>23.405000000000001</v>
      </c>
      <c r="F488" s="33">
        <v>62.691000000000003</v>
      </c>
    </row>
    <row r="489" spans="1:6" ht="20" customHeight="1" x14ac:dyDescent="0.15">
      <c r="A489" s="31" t="s">
        <v>494</v>
      </c>
      <c r="B489" s="32">
        <v>0</v>
      </c>
      <c r="C489" s="34"/>
      <c r="D489" s="33">
        <v>721.08600000000001</v>
      </c>
      <c r="E489" s="33">
        <v>24.227</v>
      </c>
      <c r="F489" s="33">
        <v>64.248999999999995</v>
      </c>
    </row>
    <row r="490" spans="1:6" ht="20" customHeight="1" x14ac:dyDescent="0.15">
      <c r="A490" s="31" t="s">
        <v>495</v>
      </c>
      <c r="B490" s="32">
        <v>1.2999999999999999E-2</v>
      </c>
      <c r="C490" s="34"/>
      <c r="D490" s="33">
        <v>711.56700000000001</v>
      </c>
      <c r="E490" s="33">
        <v>24.675000000000001</v>
      </c>
      <c r="F490" s="33">
        <v>64.753</v>
      </c>
    </row>
    <row r="491" spans="1:6" ht="20" customHeight="1" x14ac:dyDescent="0.15">
      <c r="A491" s="31" t="s">
        <v>496</v>
      </c>
      <c r="B491" s="32">
        <v>0.20200000000000001</v>
      </c>
      <c r="C491" s="33">
        <v>226.39500000000001</v>
      </c>
      <c r="D491" s="33">
        <v>691.86599999999999</v>
      </c>
      <c r="E491" s="33">
        <v>24.954000000000001</v>
      </c>
      <c r="F491" s="33">
        <v>65.301000000000002</v>
      </c>
    </row>
    <row r="492" spans="1:6" ht="20" customHeight="1" x14ac:dyDescent="0.15">
      <c r="A492" s="31" t="s">
        <v>497</v>
      </c>
      <c r="B492" s="37"/>
      <c r="C492" s="33">
        <v>224.916</v>
      </c>
      <c r="D492" s="33">
        <v>679.37400000000002</v>
      </c>
      <c r="E492" s="33">
        <v>25.015999999999998</v>
      </c>
      <c r="F492" s="33">
        <v>65.134</v>
      </c>
    </row>
    <row r="493" spans="1:6" ht="20" customHeight="1" x14ac:dyDescent="0.15">
      <c r="A493" s="31" t="s">
        <v>498</v>
      </c>
      <c r="B493" s="37"/>
      <c r="C493" s="33">
        <v>223.637</v>
      </c>
      <c r="D493" s="33">
        <v>677.78899999999999</v>
      </c>
      <c r="E493" s="33">
        <v>25.178000000000001</v>
      </c>
      <c r="F493" s="33">
        <v>65.119</v>
      </c>
    </row>
    <row r="494" spans="1:6" ht="20" customHeight="1" x14ac:dyDescent="0.15">
      <c r="A494" s="31" t="s">
        <v>499</v>
      </c>
      <c r="B494" s="37"/>
      <c r="C494" s="33">
        <v>226.58699999999999</v>
      </c>
      <c r="D494" s="33">
        <v>666.94500000000005</v>
      </c>
      <c r="E494" s="33">
        <v>25.257000000000001</v>
      </c>
      <c r="F494" s="33">
        <v>65.269000000000005</v>
      </c>
    </row>
    <row r="495" spans="1:6" ht="20" customHeight="1" x14ac:dyDescent="0.15">
      <c r="A495" s="31" t="s">
        <v>500</v>
      </c>
      <c r="B495" s="32">
        <v>0</v>
      </c>
      <c r="C495" s="33">
        <v>216.636</v>
      </c>
      <c r="D495" s="33">
        <v>654.46600000000001</v>
      </c>
      <c r="E495" s="33">
        <v>25.327999999999999</v>
      </c>
      <c r="F495" s="33">
        <v>66.076999999999998</v>
      </c>
    </row>
    <row r="496" spans="1:6" ht="20" customHeight="1" x14ac:dyDescent="0.15">
      <c r="A496" s="31" t="s">
        <v>501</v>
      </c>
      <c r="B496" s="32">
        <v>0</v>
      </c>
      <c r="C496" s="33">
        <v>213.42400000000001</v>
      </c>
      <c r="D496" s="33">
        <v>644.35699999999997</v>
      </c>
      <c r="E496" s="33">
        <v>25.468</v>
      </c>
      <c r="F496" s="34"/>
    </row>
    <row r="497" spans="1:6" ht="20" customHeight="1" x14ac:dyDescent="0.15">
      <c r="A497" s="31" t="s">
        <v>502</v>
      </c>
      <c r="B497" s="32">
        <v>0.189</v>
      </c>
      <c r="C497" s="34"/>
      <c r="D497" s="34"/>
      <c r="E497" s="33">
        <v>25.523</v>
      </c>
      <c r="F497" s="33">
        <v>66.028000000000006</v>
      </c>
    </row>
    <row r="498" spans="1:6" ht="20" customHeight="1" x14ac:dyDescent="0.15">
      <c r="A498" s="31" t="s">
        <v>503</v>
      </c>
      <c r="B498" s="37"/>
      <c r="C498" s="34"/>
      <c r="D498" s="33">
        <v>632.93499999999995</v>
      </c>
      <c r="E498" s="33">
        <v>25.491</v>
      </c>
      <c r="F498" s="33">
        <v>66.278000000000006</v>
      </c>
    </row>
    <row r="499" spans="1:6" ht="20" customHeight="1" x14ac:dyDescent="0.15">
      <c r="A499" s="31" t="s">
        <v>504</v>
      </c>
      <c r="B499" s="32">
        <v>0.107</v>
      </c>
      <c r="C499" s="33">
        <v>214.31399999999999</v>
      </c>
      <c r="D499" s="33">
        <v>637.56299999999999</v>
      </c>
      <c r="E499" s="33">
        <v>25.574000000000002</v>
      </c>
      <c r="F499" s="33">
        <v>67.037999999999997</v>
      </c>
    </row>
    <row r="500" spans="1:6" ht="20" customHeight="1" x14ac:dyDescent="0.15">
      <c r="A500" s="31" t="s">
        <v>505</v>
      </c>
      <c r="B500" s="32">
        <v>0</v>
      </c>
      <c r="C500" s="33">
        <v>215.83199999999999</v>
      </c>
      <c r="D500" s="33">
        <v>622.91600000000005</v>
      </c>
      <c r="E500" s="33">
        <v>25.584</v>
      </c>
      <c r="F500" s="33">
        <v>67.263999999999996</v>
      </c>
    </row>
    <row r="501" spans="1:6" ht="20" customHeight="1" x14ac:dyDescent="0.15">
      <c r="A501" s="31" t="s">
        <v>506</v>
      </c>
      <c r="B501" s="37"/>
      <c r="C501" s="33">
        <v>215.999</v>
      </c>
      <c r="D501" s="33">
        <v>619.56500000000005</v>
      </c>
      <c r="E501" s="33">
        <v>25.593</v>
      </c>
      <c r="F501" s="33">
        <v>67.295000000000002</v>
      </c>
    </row>
    <row r="502" spans="1:6" ht="20" customHeight="1" x14ac:dyDescent="0.15">
      <c r="A502" s="31" t="s">
        <v>507</v>
      </c>
      <c r="B502" s="37"/>
      <c r="C502" s="33">
        <v>216.625</v>
      </c>
      <c r="D502" s="33">
        <v>617.65200000000004</v>
      </c>
      <c r="E502" s="33">
        <v>25.600999999999999</v>
      </c>
      <c r="F502" s="33">
        <v>67.328000000000003</v>
      </c>
    </row>
    <row r="503" spans="1:6" ht="20" customHeight="1" x14ac:dyDescent="0.15">
      <c r="A503" s="31" t="s">
        <v>508</v>
      </c>
      <c r="B503" s="32">
        <v>0</v>
      </c>
      <c r="C503" s="34"/>
      <c r="D503" s="33">
        <v>618.34199999999998</v>
      </c>
      <c r="E503" s="33">
        <v>25.7</v>
      </c>
      <c r="F503" s="33">
        <v>67.256</v>
      </c>
    </row>
    <row r="504" spans="1:6" ht="20" customHeight="1" x14ac:dyDescent="0.15">
      <c r="A504" s="31" t="s">
        <v>509</v>
      </c>
      <c r="B504" s="32">
        <v>0</v>
      </c>
      <c r="C504" s="34"/>
      <c r="D504" s="33">
        <v>614.96799999999996</v>
      </c>
      <c r="E504" s="33">
        <v>25.658000000000001</v>
      </c>
      <c r="F504" s="33">
        <v>67.995999999999995</v>
      </c>
    </row>
    <row r="505" spans="1:6" ht="20" customHeight="1" x14ac:dyDescent="0.15">
      <c r="A505" s="31" t="s">
        <v>510</v>
      </c>
      <c r="B505" s="32">
        <v>0</v>
      </c>
      <c r="C505" s="33">
        <v>214.06100000000001</v>
      </c>
      <c r="D505" s="33">
        <v>603.59</v>
      </c>
      <c r="E505" s="33">
        <v>25.699000000000002</v>
      </c>
      <c r="F505" s="33">
        <v>68.247</v>
      </c>
    </row>
    <row r="506" spans="1:6" ht="20" customHeight="1" x14ac:dyDescent="0.15">
      <c r="A506" s="31" t="s">
        <v>511</v>
      </c>
      <c r="B506" s="32">
        <v>0</v>
      </c>
      <c r="C506" s="33">
        <v>216.518</v>
      </c>
      <c r="D506" s="33">
        <v>614.12099999999998</v>
      </c>
      <c r="E506" s="33">
        <v>25.744</v>
      </c>
      <c r="F506" s="33">
        <v>68.063999999999993</v>
      </c>
    </row>
    <row r="507" spans="1:6" ht="20" customHeight="1" x14ac:dyDescent="0.15">
      <c r="A507" s="31" t="s">
        <v>512</v>
      </c>
      <c r="B507" s="32">
        <v>0</v>
      </c>
      <c r="C507" s="34"/>
      <c r="D507" s="33">
        <v>602.95000000000005</v>
      </c>
      <c r="E507" s="33">
        <v>25.733000000000001</v>
      </c>
      <c r="F507" s="33">
        <v>68.319000000000003</v>
      </c>
    </row>
    <row r="508" spans="1:6" ht="20" customHeight="1" x14ac:dyDescent="0.15">
      <c r="A508" s="31" t="s">
        <v>513</v>
      </c>
      <c r="B508" s="32">
        <v>0.28100000000000003</v>
      </c>
      <c r="C508" s="33">
        <v>223.29300000000001</v>
      </c>
      <c r="D508" s="33">
        <v>597.95799999999997</v>
      </c>
      <c r="E508" s="33">
        <v>25.736999999999998</v>
      </c>
      <c r="F508" s="33">
        <v>68.28</v>
      </c>
    </row>
    <row r="509" spans="1:6" ht="20" customHeight="1" x14ac:dyDescent="0.15">
      <c r="A509" s="31" t="s">
        <v>514</v>
      </c>
      <c r="B509" s="32">
        <v>0</v>
      </c>
      <c r="C509" s="33">
        <v>226.64500000000001</v>
      </c>
      <c r="D509" s="33">
        <v>593.99199999999996</v>
      </c>
      <c r="E509" s="33">
        <v>25.756</v>
      </c>
      <c r="F509" s="33">
        <v>68.14</v>
      </c>
    </row>
    <row r="510" spans="1:6" ht="20" customHeight="1" x14ac:dyDescent="0.15">
      <c r="A510" s="31" t="s">
        <v>515</v>
      </c>
      <c r="B510" s="32">
        <v>0</v>
      </c>
      <c r="C510" s="34"/>
      <c r="D510" s="33">
        <v>594.72299999999996</v>
      </c>
      <c r="E510" s="33">
        <v>25.834</v>
      </c>
      <c r="F510" s="34"/>
    </row>
    <row r="511" spans="1:6" ht="20" customHeight="1" x14ac:dyDescent="0.15">
      <c r="A511" s="31" t="s">
        <v>516</v>
      </c>
      <c r="B511" s="32">
        <v>8.2000000000000003E-2</v>
      </c>
      <c r="C511" s="33">
        <v>226.27699999999999</v>
      </c>
      <c r="D511" s="33">
        <v>593.75300000000004</v>
      </c>
      <c r="E511" s="33">
        <v>25.806000000000001</v>
      </c>
      <c r="F511" s="33">
        <v>69.147000000000006</v>
      </c>
    </row>
    <row r="512" spans="1:6" ht="20" customHeight="1" x14ac:dyDescent="0.15">
      <c r="A512" s="31" t="s">
        <v>517</v>
      </c>
      <c r="B512" s="37"/>
      <c r="C512" s="33">
        <v>224.922</v>
      </c>
      <c r="D512" s="33">
        <v>591.21799999999996</v>
      </c>
      <c r="E512" s="33">
        <v>25.808</v>
      </c>
      <c r="F512" s="33">
        <v>69.224999999999994</v>
      </c>
    </row>
    <row r="513" spans="1:6" ht="20" customHeight="1" x14ac:dyDescent="0.15">
      <c r="A513" s="31" t="s">
        <v>518</v>
      </c>
      <c r="B513" s="32">
        <v>0.13</v>
      </c>
      <c r="C513" s="33">
        <v>223.67099999999999</v>
      </c>
      <c r="D513" s="33">
        <v>592.72500000000002</v>
      </c>
      <c r="E513" s="33">
        <v>25.965</v>
      </c>
      <c r="F513" s="33">
        <v>69.299000000000007</v>
      </c>
    </row>
    <row r="514" spans="1:6" ht="20" customHeight="1" x14ac:dyDescent="0.15">
      <c r="A514" s="31" t="s">
        <v>519</v>
      </c>
      <c r="B514" s="32">
        <v>1.891</v>
      </c>
      <c r="C514" s="34"/>
      <c r="D514" s="34"/>
      <c r="E514" s="33">
        <v>26.033000000000001</v>
      </c>
      <c r="F514" s="33">
        <v>68.852000000000004</v>
      </c>
    </row>
    <row r="515" spans="1:6" ht="20" customHeight="1" x14ac:dyDescent="0.15">
      <c r="A515" s="31" t="s">
        <v>520</v>
      </c>
      <c r="B515" s="32">
        <v>2.2149999999999999</v>
      </c>
      <c r="C515" s="33">
        <v>204.09299999999999</v>
      </c>
      <c r="D515" s="33">
        <v>616.95000000000005</v>
      </c>
      <c r="E515" s="33">
        <v>25.763000000000002</v>
      </c>
      <c r="F515" s="33">
        <v>65.596000000000004</v>
      </c>
    </row>
    <row r="516" spans="1:6" ht="20" customHeight="1" x14ac:dyDescent="0.15">
      <c r="A516" s="31" t="s">
        <v>521</v>
      </c>
      <c r="B516" s="32">
        <v>2.2509999999999999</v>
      </c>
      <c r="C516" s="34"/>
      <c r="D516" s="33">
        <v>767.18200000000002</v>
      </c>
      <c r="E516" s="33">
        <v>24.931999999999999</v>
      </c>
      <c r="F516" s="33">
        <v>62.854999999999997</v>
      </c>
    </row>
    <row r="517" spans="1:6" ht="20" customHeight="1" x14ac:dyDescent="0.15">
      <c r="A517" s="31" t="s">
        <v>522</v>
      </c>
      <c r="B517" s="32">
        <v>1.881</v>
      </c>
      <c r="C517" s="34"/>
      <c r="D517" s="33">
        <v>793.76599999999996</v>
      </c>
      <c r="E517" s="34"/>
      <c r="F517" s="33">
        <v>61.997</v>
      </c>
    </row>
    <row r="518" spans="1:6" ht="20" customHeight="1" x14ac:dyDescent="0.15">
      <c r="A518" s="31" t="s">
        <v>523</v>
      </c>
      <c r="B518" s="37"/>
      <c r="C518" s="34"/>
      <c r="D518" s="33">
        <v>808.29200000000003</v>
      </c>
      <c r="E518" s="33">
        <v>24.387</v>
      </c>
      <c r="F518" s="33">
        <v>61.250999999999998</v>
      </c>
    </row>
    <row r="519" spans="1:6" ht="20" customHeight="1" x14ac:dyDescent="0.15">
      <c r="A519" s="31" t="s">
        <v>524</v>
      </c>
      <c r="B519" s="32">
        <v>1.7509999999999999</v>
      </c>
      <c r="C519" s="34"/>
      <c r="D519" s="33">
        <v>834.35199999999998</v>
      </c>
      <c r="E519" s="34"/>
      <c r="F519" s="33">
        <v>60.281999999999996</v>
      </c>
    </row>
    <row r="520" spans="1:6" ht="20" customHeight="1" x14ac:dyDescent="0.15">
      <c r="A520" s="31" t="s">
        <v>525</v>
      </c>
      <c r="B520" s="32">
        <v>2.2069999999999999</v>
      </c>
      <c r="C520" s="33">
        <v>214.57900000000001</v>
      </c>
      <c r="D520" s="33">
        <v>819.89700000000005</v>
      </c>
      <c r="E520" s="33">
        <v>24.038</v>
      </c>
      <c r="F520" s="33">
        <v>59.470999999999997</v>
      </c>
    </row>
    <row r="521" spans="1:6" ht="20" customHeight="1" x14ac:dyDescent="0.15">
      <c r="A521" s="31" t="s">
        <v>526</v>
      </c>
      <c r="B521" s="32">
        <v>2.048</v>
      </c>
      <c r="C521" s="33">
        <v>213.637</v>
      </c>
      <c r="D521" s="33">
        <v>813.46600000000001</v>
      </c>
      <c r="E521" s="33">
        <v>23.186</v>
      </c>
      <c r="F521" s="33">
        <v>57.28</v>
      </c>
    </row>
    <row r="522" spans="1:6" ht="20" customHeight="1" x14ac:dyDescent="0.15">
      <c r="A522" s="31" t="s">
        <v>527</v>
      </c>
      <c r="B522" s="32">
        <v>2.9</v>
      </c>
      <c r="C522" s="33">
        <v>203.148</v>
      </c>
      <c r="D522" s="33">
        <v>752.803</v>
      </c>
      <c r="E522" s="33">
        <v>22.96</v>
      </c>
      <c r="F522" s="34"/>
    </row>
    <row r="523" spans="1:6" ht="20" customHeight="1" x14ac:dyDescent="0.15">
      <c r="A523" s="31" t="s">
        <v>528</v>
      </c>
      <c r="B523" s="37"/>
      <c r="C523" s="34"/>
      <c r="D523" s="33">
        <v>731.44600000000003</v>
      </c>
      <c r="E523" s="33">
        <v>23.587</v>
      </c>
      <c r="F523" s="33">
        <v>59.064999999999998</v>
      </c>
    </row>
    <row r="524" spans="1:6" ht="20" customHeight="1" x14ac:dyDescent="0.15">
      <c r="A524" s="31" t="s">
        <v>529</v>
      </c>
      <c r="B524" s="32">
        <v>12.77</v>
      </c>
      <c r="C524" s="33">
        <v>214.47499999999999</v>
      </c>
      <c r="D524" s="33">
        <v>703.75900000000001</v>
      </c>
      <c r="E524" s="33">
        <v>24.239000000000001</v>
      </c>
      <c r="F524" s="34"/>
    </row>
    <row r="525" spans="1:6" ht="20" customHeight="1" x14ac:dyDescent="0.15">
      <c r="A525" s="31" t="s">
        <v>530</v>
      </c>
      <c r="B525" s="32">
        <v>10.978</v>
      </c>
      <c r="C525" s="34"/>
      <c r="D525" s="33">
        <v>668.22400000000005</v>
      </c>
      <c r="E525" s="33">
        <v>24.728999999999999</v>
      </c>
      <c r="F525" s="33">
        <v>58.106999999999999</v>
      </c>
    </row>
    <row r="526" spans="1:6" ht="20" customHeight="1" x14ac:dyDescent="0.15">
      <c r="A526" s="31" t="s">
        <v>531</v>
      </c>
      <c r="B526" s="32">
        <v>9.7579999999999991</v>
      </c>
      <c r="C526" s="33">
        <v>224.089</v>
      </c>
      <c r="D526" s="33">
        <v>648.20899999999995</v>
      </c>
      <c r="E526" s="33">
        <v>24.959</v>
      </c>
      <c r="F526" s="33">
        <v>59.633000000000003</v>
      </c>
    </row>
    <row r="527" spans="1:6" ht="20" customHeight="1" x14ac:dyDescent="0.15">
      <c r="A527" s="31" t="s">
        <v>532</v>
      </c>
      <c r="B527" s="32">
        <v>9.2539999999999996</v>
      </c>
      <c r="C527" s="34"/>
      <c r="D527" s="33">
        <v>646.56799999999998</v>
      </c>
      <c r="E527" s="33">
        <v>25.233000000000001</v>
      </c>
      <c r="F527" s="33">
        <v>60.317999999999998</v>
      </c>
    </row>
    <row r="528" spans="1:6" ht="20" customHeight="1" x14ac:dyDescent="0.15">
      <c r="A528" s="31" t="s">
        <v>533</v>
      </c>
      <c r="B528" s="32">
        <v>7.7089999999999996</v>
      </c>
      <c r="C528" s="33">
        <v>235.773</v>
      </c>
      <c r="D528" s="33">
        <v>639.60500000000002</v>
      </c>
      <c r="E528" s="33">
        <v>25.312999999999999</v>
      </c>
      <c r="F528" s="33">
        <v>61.067</v>
      </c>
    </row>
    <row r="529" spans="1:6" ht="20" customHeight="1" x14ac:dyDescent="0.15">
      <c r="A529" s="31" t="s">
        <v>534</v>
      </c>
      <c r="B529" s="32">
        <v>6.9779999999999998</v>
      </c>
      <c r="C529" s="34"/>
      <c r="D529" s="33">
        <v>620.78300000000002</v>
      </c>
      <c r="E529" s="33">
        <v>25.509</v>
      </c>
      <c r="F529" s="33">
        <v>61.220999999999997</v>
      </c>
    </row>
    <row r="530" spans="1:6" ht="20" customHeight="1" x14ac:dyDescent="0.15">
      <c r="A530" s="31" t="s">
        <v>535</v>
      </c>
      <c r="B530" s="37"/>
      <c r="C530" s="33">
        <v>235.75700000000001</v>
      </c>
      <c r="D530" s="33">
        <v>622.86099999999999</v>
      </c>
      <c r="E530" s="33">
        <v>25.562000000000001</v>
      </c>
      <c r="F530" s="33">
        <v>62.106999999999999</v>
      </c>
    </row>
    <row r="531" spans="1:6" ht="20" customHeight="1" x14ac:dyDescent="0.15">
      <c r="A531" s="31" t="s">
        <v>536</v>
      </c>
      <c r="B531" s="32">
        <v>5.7240000000000002</v>
      </c>
      <c r="C531" s="33">
        <v>235.39699999999999</v>
      </c>
      <c r="D531" s="33">
        <v>612.83900000000006</v>
      </c>
      <c r="E531" s="33">
        <v>25.614000000000001</v>
      </c>
      <c r="F531" s="33">
        <v>63.087000000000003</v>
      </c>
    </row>
    <row r="532" spans="1:6" ht="20" customHeight="1" x14ac:dyDescent="0.15">
      <c r="A532" s="31" t="s">
        <v>537</v>
      </c>
      <c r="B532" s="32">
        <v>5.9610000000000003</v>
      </c>
      <c r="C532" s="33">
        <v>235.27600000000001</v>
      </c>
      <c r="D532" s="33">
        <v>612.51400000000001</v>
      </c>
      <c r="E532" s="33">
        <v>25.742000000000001</v>
      </c>
      <c r="F532" s="33">
        <v>63.058</v>
      </c>
    </row>
    <row r="533" spans="1:6" ht="20" customHeight="1" x14ac:dyDescent="0.15">
      <c r="A533" s="31" t="s">
        <v>538</v>
      </c>
      <c r="B533" s="37"/>
      <c r="C533" s="34"/>
      <c r="D533" s="33">
        <v>618.27099999999996</v>
      </c>
      <c r="E533" s="33">
        <v>25.756</v>
      </c>
      <c r="F533" s="33">
        <v>63.89</v>
      </c>
    </row>
    <row r="534" spans="1:6" ht="20" customHeight="1" x14ac:dyDescent="0.15">
      <c r="A534" s="31" t="s">
        <v>539</v>
      </c>
      <c r="B534" s="32">
        <v>6.2670000000000003</v>
      </c>
      <c r="C534" s="33">
        <v>246.31800000000001</v>
      </c>
      <c r="D534" s="33">
        <v>613.30100000000004</v>
      </c>
      <c r="E534" s="33">
        <v>25.811</v>
      </c>
      <c r="F534" s="33">
        <v>64.194999999999993</v>
      </c>
    </row>
    <row r="535" spans="1:6" ht="20" customHeight="1" x14ac:dyDescent="0.15">
      <c r="A535" s="31" t="s">
        <v>540</v>
      </c>
      <c r="B535" s="32">
        <v>6.1280000000000001</v>
      </c>
      <c r="C535" s="33">
        <v>243.708</v>
      </c>
      <c r="D535" s="33">
        <v>599.20699999999999</v>
      </c>
      <c r="E535" s="33">
        <v>25.783000000000001</v>
      </c>
      <c r="F535" s="34"/>
    </row>
    <row r="536" spans="1:6" ht="20" customHeight="1" x14ac:dyDescent="0.15">
      <c r="A536" s="31" t="s">
        <v>541</v>
      </c>
      <c r="B536" s="37"/>
      <c r="C536" s="33">
        <v>264.90699999999998</v>
      </c>
      <c r="D536" s="33">
        <v>605.06600000000003</v>
      </c>
      <c r="E536" s="33">
        <v>25.792000000000002</v>
      </c>
      <c r="F536" s="33">
        <v>64.188000000000002</v>
      </c>
    </row>
    <row r="537" spans="1:6" ht="20" customHeight="1" x14ac:dyDescent="0.15">
      <c r="A537" s="31" t="s">
        <v>542</v>
      </c>
      <c r="B537" s="32">
        <v>5.0759999999999996</v>
      </c>
      <c r="C537" s="34"/>
      <c r="D537" s="33">
        <v>596.63699999999994</v>
      </c>
      <c r="E537" s="34"/>
      <c r="F537" s="34"/>
    </row>
    <row r="538" spans="1:6" ht="20" customHeight="1" x14ac:dyDescent="0.15">
      <c r="A538" s="31" t="s">
        <v>543</v>
      </c>
      <c r="B538" s="37"/>
      <c r="C538" s="33">
        <v>263.85000000000002</v>
      </c>
      <c r="D538" s="33">
        <v>593.36500000000001</v>
      </c>
      <c r="E538" s="33">
        <v>25.837</v>
      </c>
      <c r="F538" s="33">
        <v>65.138000000000005</v>
      </c>
    </row>
    <row r="539" spans="1:6" ht="20" customHeight="1" x14ac:dyDescent="0.15">
      <c r="A539" s="31" t="s">
        <v>544</v>
      </c>
      <c r="B539" s="37"/>
      <c r="C539" s="34"/>
      <c r="D539" s="33">
        <v>597.73199999999997</v>
      </c>
      <c r="E539" s="33">
        <v>25.864999999999998</v>
      </c>
      <c r="F539" s="33">
        <v>65.042000000000002</v>
      </c>
    </row>
    <row r="540" spans="1:6" ht="20" customHeight="1" x14ac:dyDescent="0.15">
      <c r="A540" s="31" t="s">
        <v>545</v>
      </c>
      <c r="B540" s="32">
        <v>5.1660000000000004</v>
      </c>
      <c r="C540" s="33">
        <v>253.304</v>
      </c>
      <c r="D540" s="33">
        <v>591.58000000000004</v>
      </c>
      <c r="E540" s="33">
        <v>25.927</v>
      </c>
      <c r="F540" s="33">
        <v>65.247</v>
      </c>
    </row>
    <row r="541" spans="1:6" ht="20" customHeight="1" x14ac:dyDescent="0.15">
      <c r="A541" s="31" t="s">
        <v>546</v>
      </c>
      <c r="B541" s="32">
        <v>4.766</v>
      </c>
      <c r="C541" s="33">
        <v>253.97900000000001</v>
      </c>
      <c r="D541" s="33">
        <v>592.18799999999999</v>
      </c>
      <c r="E541" s="33">
        <v>25.888999999999999</v>
      </c>
      <c r="F541" s="33">
        <v>65.063000000000002</v>
      </c>
    </row>
    <row r="542" spans="1:6" ht="20" customHeight="1" x14ac:dyDescent="0.15">
      <c r="A542" s="31" t="s">
        <v>547</v>
      </c>
      <c r="B542" s="37"/>
      <c r="C542" s="33">
        <v>255.571</v>
      </c>
      <c r="D542" s="33">
        <v>580.79899999999998</v>
      </c>
      <c r="E542" s="33">
        <v>25.895</v>
      </c>
      <c r="F542" s="34"/>
    </row>
    <row r="543" spans="1:6" ht="20" customHeight="1" x14ac:dyDescent="0.15">
      <c r="A543" s="31" t="s">
        <v>548</v>
      </c>
      <c r="B543" s="32">
        <v>6.2809999999999997</v>
      </c>
      <c r="C543" s="34"/>
      <c r="D543" s="33">
        <v>578.07500000000005</v>
      </c>
      <c r="E543" s="33">
        <v>25.928999999999998</v>
      </c>
      <c r="F543" s="33">
        <v>66.010000000000005</v>
      </c>
    </row>
    <row r="544" spans="1:6" ht="20" customHeight="1" x14ac:dyDescent="0.15">
      <c r="A544" s="31" t="s">
        <v>549</v>
      </c>
      <c r="B544" s="32">
        <v>5.2510000000000003</v>
      </c>
      <c r="C544" s="34"/>
      <c r="D544" s="33">
        <v>574.29</v>
      </c>
      <c r="E544" s="33">
        <v>25.885999999999999</v>
      </c>
      <c r="F544" s="34"/>
    </row>
    <row r="545" spans="1:6" ht="20" customHeight="1" x14ac:dyDescent="0.15">
      <c r="A545" s="31" t="s">
        <v>550</v>
      </c>
      <c r="B545" s="32">
        <v>5.1970000000000001</v>
      </c>
      <c r="C545" s="33">
        <v>244.858</v>
      </c>
      <c r="D545" s="33">
        <v>586.59</v>
      </c>
      <c r="E545" s="33">
        <v>25.937000000000001</v>
      </c>
      <c r="F545" s="33">
        <v>66.031999999999996</v>
      </c>
    </row>
    <row r="546" spans="1:6" ht="20" customHeight="1" x14ac:dyDescent="0.15">
      <c r="A546" s="31" t="s">
        <v>551</v>
      </c>
      <c r="B546" s="32">
        <v>5.2220000000000004</v>
      </c>
      <c r="C546" s="34"/>
      <c r="D546" s="33">
        <v>577.47299999999996</v>
      </c>
      <c r="E546" s="34"/>
      <c r="F546" s="33">
        <v>66.313000000000002</v>
      </c>
    </row>
    <row r="547" spans="1:6" ht="20" customHeight="1" x14ac:dyDescent="0.15">
      <c r="A547" s="31" t="s">
        <v>552</v>
      </c>
      <c r="B547" s="37"/>
      <c r="C547" s="33">
        <v>243.40299999999999</v>
      </c>
      <c r="D547" s="33">
        <v>573.19200000000001</v>
      </c>
      <c r="E547" s="33">
        <v>25.945</v>
      </c>
      <c r="F547" s="33">
        <v>66.317999999999998</v>
      </c>
    </row>
    <row r="548" spans="1:6" ht="20" customHeight="1" x14ac:dyDescent="0.15">
      <c r="A548" s="31" t="s">
        <v>553</v>
      </c>
      <c r="B548" s="32">
        <v>5.0250000000000004</v>
      </c>
      <c r="C548" s="34"/>
      <c r="D548" s="33">
        <v>578.06799999999998</v>
      </c>
      <c r="E548" s="33">
        <v>25.997</v>
      </c>
      <c r="F548" s="33">
        <v>66.197000000000003</v>
      </c>
    </row>
    <row r="549" spans="1:6" ht="20" customHeight="1" x14ac:dyDescent="0.15">
      <c r="A549" s="31" t="s">
        <v>554</v>
      </c>
      <c r="B549" s="37"/>
      <c r="C549" s="33">
        <v>245.464</v>
      </c>
      <c r="D549" s="34"/>
      <c r="E549" s="33">
        <v>25.933</v>
      </c>
      <c r="F549" s="34"/>
    </row>
    <row r="550" spans="1:6" ht="20" customHeight="1" x14ac:dyDescent="0.15">
      <c r="A550" s="31" t="s">
        <v>555</v>
      </c>
      <c r="B550" s="32">
        <v>5.7389999999999999</v>
      </c>
      <c r="C550" s="34"/>
      <c r="D550" s="33">
        <v>580.09799999999996</v>
      </c>
      <c r="E550" s="33">
        <v>25.984000000000002</v>
      </c>
      <c r="F550" s="34"/>
    </row>
    <row r="551" spans="1:6" ht="20" customHeight="1" x14ac:dyDescent="0.15">
      <c r="A551" s="31" t="s">
        <v>556</v>
      </c>
      <c r="B551" s="32">
        <v>6.3179999999999996</v>
      </c>
      <c r="C551" s="33">
        <v>245.51499999999999</v>
      </c>
      <c r="D551" s="33">
        <v>563.95500000000004</v>
      </c>
      <c r="E551" s="33">
        <v>25.962</v>
      </c>
      <c r="F551" s="33">
        <v>67.114000000000004</v>
      </c>
    </row>
    <row r="552" spans="1:6" ht="20" customHeight="1" x14ac:dyDescent="0.15">
      <c r="A552" s="31" t="s">
        <v>557</v>
      </c>
      <c r="B552" s="37"/>
      <c r="C552" s="34"/>
      <c r="D552" s="34"/>
      <c r="E552" s="33">
        <v>25.905999999999999</v>
      </c>
      <c r="F552" s="33">
        <v>67.22</v>
      </c>
    </row>
    <row r="553" spans="1:6" ht="20" customHeight="1" x14ac:dyDescent="0.15">
      <c r="A553" s="31" t="s">
        <v>558</v>
      </c>
      <c r="B553" s="37"/>
      <c r="C553" s="33">
        <v>244.858</v>
      </c>
      <c r="D553" s="33">
        <v>568.12300000000005</v>
      </c>
      <c r="E553" s="33">
        <v>25.95</v>
      </c>
      <c r="F553" s="33">
        <v>67.317999999999998</v>
      </c>
    </row>
    <row r="554" spans="1:6" ht="20" customHeight="1" x14ac:dyDescent="0.15">
      <c r="A554" s="31" t="s">
        <v>559</v>
      </c>
      <c r="B554" s="32">
        <v>6.0990000000000002</v>
      </c>
      <c r="C554" s="34"/>
      <c r="D554" s="34"/>
      <c r="E554" s="33">
        <v>25.920999999999999</v>
      </c>
      <c r="F554" s="34"/>
    </row>
    <row r="555" spans="1:6" ht="20" customHeight="1" x14ac:dyDescent="0.15">
      <c r="A555" s="31" t="s">
        <v>560</v>
      </c>
      <c r="B555" s="32">
        <v>5.76</v>
      </c>
      <c r="C555" s="34"/>
      <c r="D555" s="34"/>
      <c r="E555" s="33">
        <v>25.954000000000001</v>
      </c>
      <c r="F555" s="33">
        <v>68.203000000000003</v>
      </c>
    </row>
    <row r="556" spans="1:6" ht="20" customHeight="1" x14ac:dyDescent="0.15">
      <c r="A556" s="31" t="s">
        <v>561</v>
      </c>
      <c r="B556" s="32">
        <v>6.3040000000000003</v>
      </c>
      <c r="C556" s="33">
        <v>235.327</v>
      </c>
      <c r="D556" s="33">
        <v>565.46</v>
      </c>
      <c r="E556" s="33">
        <v>25.992000000000001</v>
      </c>
      <c r="F556" s="33">
        <v>68.146000000000001</v>
      </c>
    </row>
    <row r="557" spans="1:6" ht="20" customHeight="1" x14ac:dyDescent="0.15">
      <c r="A557" s="31" t="s">
        <v>562</v>
      </c>
      <c r="B557" s="32">
        <v>6.2149999999999999</v>
      </c>
      <c r="C557" s="34"/>
      <c r="D557" s="34"/>
      <c r="E557" s="34"/>
      <c r="F557" s="33">
        <v>68.296000000000006</v>
      </c>
    </row>
    <row r="558" spans="1:6" ht="20" customHeight="1" x14ac:dyDescent="0.15">
      <c r="A558" s="31" t="s">
        <v>563</v>
      </c>
      <c r="B558" s="37"/>
      <c r="C558" s="34"/>
      <c r="D558" s="33">
        <v>565.43600000000004</v>
      </c>
      <c r="E558" s="33">
        <v>26.033000000000001</v>
      </c>
      <c r="F558" s="33">
        <v>68.123999999999995</v>
      </c>
    </row>
    <row r="559" spans="1:6" ht="20" customHeight="1" x14ac:dyDescent="0.15">
      <c r="A559" s="31" t="s">
        <v>564</v>
      </c>
      <c r="B559" s="32">
        <v>5.9550000000000001</v>
      </c>
      <c r="C559" s="34"/>
      <c r="D559" s="33">
        <v>572.67200000000003</v>
      </c>
      <c r="E559" s="33">
        <v>25.997</v>
      </c>
      <c r="F559" s="33">
        <v>68.593999999999994</v>
      </c>
    </row>
    <row r="560" spans="1:6" ht="20" customHeight="1" x14ac:dyDescent="0.15">
      <c r="A560" s="31" t="s">
        <v>565</v>
      </c>
      <c r="B560" s="32">
        <v>4.8949999999999996</v>
      </c>
      <c r="C560" s="33">
        <v>223.88300000000001</v>
      </c>
      <c r="D560" s="33">
        <v>584.98500000000001</v>
      </c>
      <c r="E560" s="33">
        <v>25.169</v>
      </c>
      <c r="F560" s="33">
        <v>61.530999999999999</v>
      </c>
    </row>
    <row r="561" spans="1:6" ht="20" customHeight="1" x14ac:dyDescent="0.15">
      <c r="A561" s="31" t="s">
        <v>566</v>
      </c>
      <c r="B561" s="37"/>
      <c r="C561" s="33">
        <v>246.53200000000001</v>
      </c>
      <c r="D561" s="33">
        <v>650.92100000000005</v>
      </c>
      <c r="E561" s="33">
        <v>24.231999999999999</v>
      </c>
      <c r="F561" s="33">
        <v>59.618000000000002</v>
      </c>
    </row>
    <row r="562" spans="1:6" ht="20" customHeight="1" x14ac:dyDescent="0.15">
      <c r="A562" s="31" t="s">
        <v>567</v>
      </c>
      <c r="B562" s="37"/>
      <c r="C562" s="33">
        <v>295.91500000000002</v>
      </c>
      <c r="D562" s="33">
        <v>797.63499999999999</v>
      </c>
      <c r="E562" s="33">
        <v>23.928000000000001</v>
      </c>
      <c r="F562" s="33">
        <v>59.131999999999998</v>
      </c>
    </row>
    <row r="563" spans="1:6" ht="20" customHeight="1" x14ac:dyDescent="0.15">
      <c r="A563" s="31" t="s">
        <v>568</v>
      </c>
      <c r="B563" s="32">
        <v>9.1890000000000001</v>
      </c>
      <c r="C563" s="33">
        <v>295.024</v>
      </c>
      <c r="D563" s="33">
        <v>931.577</v>
      </c>
      <c r="E563" s="33">
        <v>23.675000000000001</v>
      </c>
      <c r="F563" s="33">
        <v>59.204999999999998</v>
      </c>
    </row>
    <row r="564" spans="1:6" ht="20" customHeight="1" x14ac:dyDescent="0.15">
      <c r="A564" s="31" t="s">
        <v>569</v>
      </c>
      <c r="B564" s="32">
        <v>9.7149999999999999</v>
      </c>
      <c r="C564" s="33">
        <v>300</v>
      </c>
      <c r="D564" s="34"/>
      <c r="E564" s="33">
        <v>23.541</v>
      </c>
      <c r="F564" s="33">
        <v>58.371000000000002</v>
      </c>
    </row>
    <row r="565" spans="1:6" ht="20" customHeight="1" x14ac:dyDescent="0.15">
      <c r="A565" s="31" t="s">
        <v>570</v>
      </c>
      <c r="B565" s="32">
        <v>6.7160000000000002</v>
      </c>
      <c r="C565" s="34"/>
      <c r="D565" s="34"/>
      <c r="E565" s="33">
        <v>23.503</v>
      </c>
      <c r="F565" s="33">
        <v>58.112000000000002</v>
      </c>
    </row>
    <row r="566" spans="1:6" ht="20" customHeight="1" x14ac:dyDescent="0.15">
      <c r="A566" s="31" t="s">
        <v>571</v>
      </c>
      <c r="B566" s="37"/>
      <c r="C566" s="34"/>
      <c r="D566" s="33">
        <v>1135.51</v>
      </c>
      <c r="E566" s="33">
        <v>23.369</v>
      </c>
      <c r="F566" s="33">
        <v>58.314</v>
      </c>
    </row>
    <row r="567" spans="1:6" ht="20" customHeight="1" x14ac:dyDescent="0.15">
      <c r="A567" s="31" t="s">
        <v>572</v>
      </c>
      <c r="B567" s="32">
        <v>4.8209999999999997</v>
      </c>
      <c r="C567" s="33">
        <v>296.572</v>
      </c>
      <c r="D567" s="33">
        <v>1137.2909999999999</v>
      </c>
      <c r="E567" s="33">
        <v>23.193999999999999</v>
      </c>
      <c r="F567" s="33">
        <v>58.246000000000002</v>
      </c>
    </row>
    <row r="568" spans="1:6" ht="20" customHeight="1" x14ac:dyDescent="0.15">
      <c r="A568" s="31" t="s">
        <v>573</v>
      </c>
      <c r="B568" s="37"/>
      <c r="C568" s="34"/>
      <c r="D568" s="33">
        <v>1215.5930000000001</v>
      </c>
      <c r="E568" s="34"/>
      <c r="F568" s="33">
        <v>57.182000000000002</v>
      </c>
    </row>
    <row r="569" spans="1:6" ht="20" customHeight="1" x14ac:dyDescent="0.15">
      <c r="A569" s="31" t="s">
        <v>574</v>
      </c>
      <c r="B569" s="32">
        <v>5.016</v>
      </c>
      <c r="C569" s="34"/>
      <c r="D569" s="33">
        <v>1250.2729999999999</v>
      </c>
      <c r="E569" s="33">
        <v>23.065999999999999</v>
      </c>
      <c r="F569" s="33">
        <v>57.207000000000001</v>
      </c>
    </row>
    <row r="570" spans="1:6" ht="20" customHeight="1" x14ac:dyDescent="0.15">
      <c r="A570" s="31" t="s">
        <v>575</v>
      </c>
      <c r="B570" s="37"/>
      <c r="C570" s="34"/>
      <c r="D570" s="33">
        <v>1319.0989999999999</v>
      </c>
      <c r="E570" s="33">
        <v>23.062000000000001</v>
      </c>
      <c r="F570" s="33">
        <v>57.42</v>
      </c>
    </row>
    <row r="571" spans="1:6" ht="20" customHeight="1" x14ac:dyDescent="0.15">
      <c r="A571" s="31" t="s">
        <v>576</v>
      </c>
      <c r="B571" s="37"/>
      <c r="C571" s="33">
        <v>300</v>
      </c>
      <c r="D571" s="33">
        <v>1454.008</v>
      </c>
      <c r="E571" s="33">
        <v>23.064</v>
      </c>
      <c r="F571" s="34"/>
    </row>
    <row r="572" spans="1:6" ht="20" customHeight="1" x14ac:dyDescent="0.15">
      <c r="A572" s="31" t="s">
        <v>577</v>
      </c>
      <c r="B572" s="32">
        <v>4.992</v>
      </c>
      <c r="C572" s="33">
        <v>300</v>
      </c>
      <c r="D572" s="33">
        <v>1570.02</v>
      </c>
      <c r="E572" s="33">
        <v>23.76</v>
      </c>
      <c r="F572" s="33">
        <v>61.685000000000002</v>
      </c>
    </row>
    <row r="573" spans="1:6" ht="20" customHeight="1" x14ac:dyDescent="0.15">
      <c r="A573" s="31" t="s">
        <v>578</v>
      </c>
      <c r="B573" s="32">
        <v>6.0540000000000003</v>
      </c>
      <c r="C573" s="33">
        <v>300</v>
      </c>
      <c r="D573" s="33">
        <v>1714.511</v>
      </c>
      <c r="E573" s="33">
        <v>24.009</v>
      </c>
      <c r="F573" s="33">
        <v>63.417000000000002</v>
      </c>
    </row>
    <row r="574" spans="1:6" ht="20" customHeight="1" x14ac:dyDescent="0.15">
      <c r="A574" s="31" t="s">
        <v>579</v>
      </c>
      <c r="B574" s="37"/>
      <c r="C574" s="33">
        <v>300</v>
      </c>
      <c r="D574" s="33">
        <v>1982.6990000000001</v>
      </c>
      <c r="E574" s="33">
        <v>24.478999999999999</v>
      </c>
      <c r="F574" s="33">
        <v>59.03</v>
      </c>
    </row>
    <row r="575" spans="1:6" ht="20" customHeight="1" x14ac:dyDescent="0.15">
      <c r="A575" s="31" t="s">
        <v>580</v>
      </c>
      <c r="B575" s="32">
        <v>3.8149999999999999</v>
      </c>
      <c r="C575" s="33">
        <v>300</v>
      </c>
      <c r="D575" s="34"/>
      <c r="E575" s="33">
        <v>23.619</v>
      </c>
      <c r="F575" s="33">
        <v>53.7</v>
      </c>
    </row>
    <row r="576" spans="1:6" ht="20" customHeight="1" x14ac:dyDescent="0.15">
      <c r="A576" s="31" t="s">
        <v>581</v>
      </c>
      <c r="B576" s="32">
        <v>3.0430000000000001</v>
      </c>
      <c r="C576" s="33">
        <v>300</v>
      </c>
      <c r="D576" s="33">
        <v>2037.2339999999999</v>
      </c>
      <c r="E576" s="33">
        <v>23.071000000000002</v>
      </c>
      <c r="F576" s="33">
        <v>53.066000000000003</v>
      </c>
    </row>
    <row r="577" spans="1:6" ht="20" customHeight="1" x14ac:dyDescent="0.15">
      <c r="A577" s="31" t="s">
        <v>582</v>
      </c>
      <c r="B577" s="32">
        <v>2.0920000000000001</v>
      </c>
      <c r="C577" s="34"/>
      <c r="D577" s="33">
        <v>2000.4590000000001</v>
      </c>
      <c r="E577" s="33">
        <v>22.885000000000002</v>
      </c>
      <c r="F577" s="33">
        <v>53.619</v>
      </c>
    </row>
    <row r="578" spans="1:6" ht="20" customHeight="1" x14ac:dyDescent="0.15">
      <c r="A578" s="31" t="s">
        <v>583</v>
      </c>
      <c r="B578" s="37"/>
      <c r="C578" s="34"/>
      <c r="D578" s="33">
        <v>1940.7529999999999</v>
      </c>
      <c r="E578" s="33">
        <v>23.596</v>
      </c>
      <c r="F578" s="33">
        <v>64.197000000000003</v>
      </c>
    </row>
    <row r="579" spans="1:6" ht="20" customHeight="1" x14ac:dyDescent="0.15">
      <c r="A579" s="31" t="s">
        <v>584</v>
      </c>
      <c r="B579" s="32">
        <v>3.0840000000000001</v>
      </c>
      <c r="C579" s="33">
        <v>300</v>
      </c>
      <c r="D579" s="33">
        <v>1766.3309999999999</v>
      </c>
      <c r="E579" s="33">
        <v>24.463999999999999</v>
      </c>
      <c r="F579" s="33">
        <v>64.197000000000003</v>
      </c>
    </row>
    <row r="580" spans="1:6" ht="20" customHeight="1" x14ac:dyDescent="0.15">
      <c r="A580" s="31" t="s">
        <v>585</v>
      </c>
      <c r="B580" s="37"/>
      <c r="C580" s="34"/>
      <c r="D580" s="33">
        <v>1619.9849999999999</v>
      </c>
      <c r="E580" s="33">
        <v>24.834</v>
      </c>
      <c r="F580" s="33">
        <v>64.33</v>
      </c>
    </row>
    <row r="581" spans="1:6" ht="20" customHeight="1" x14ac:dyDescent="0.15">
      <c r="A581" s="31" t="s">
        <v>586</v>
      </c>
      <c r="B581" s="32">
        <v>2.782</v>
      </c>
      <c r="C581" s="33">
        <v>300</v>
      </c>
      <c r="D581" s="33">
        <v>1479.943</v>
      </c>
      <c r="E581" s="33">
        <v>25.067</v>
      </c>
      <c r="F581" s="33">
        <v>64.022000000000006</v>
      </c>
    </row>
    <row r="582" spans="1:6" ht="20" customHeight="1" x14ac:dyDescent="0.15">
      <c r="A582" s="31" t="s">
        <v>587</v>
      </c>
      <c r="B582" s="32">
        <v>3.89</v>
      </c>
      <c r="C582" s="34"/>
      <c r="D582" s="33">
        <v>1401.7539999999999</v>
      </c>
      <c r="E582" s="34"/>
      <c r="F582" s="33">
        <v>64.316000000000003</v>
      </c>
    </row>
    <row r="583" spans="1:6" ht="20" customHeight="1" x14ac:dyDescent="0.15">
      <c r="A583" s="31" t="s">
        <v>588</v>
      </c>
      <c r="B583" s="37"/>
      <c r="C583" s="34"/>
      <c r="D583" s="33">
        <v>1325.7650000000001</v>
      </c>
      <c r="E583" s="33">
        <v>25.265000000000001</v>
      </c>
      <c r="F583" s="34"/>
    </row>
    <row r="584" spans="1:6" ht="20" customHeight="1" x14ac:dyDescent="0.15">
      <c r="A584" s="31" t="s">
        <v>589</v>
      </c>
      <c r="B584" s="32">
        <v>4.1639999999999997</v>
      </c>
      <c r="C584" s="33">
        <v>300</v>
      </c>
      <c r="D584" s="33">
        <v>1264.271</v>
      </c>
      <c r="E584" s="33">
        <v>25.408000000000001</v>
      </c>
      <c r="F584" s="33">
        <v>65.096000000000004</v>
      </c>
    </row>
    <row r="585" spans="1:6" ht="20" customHeight="1" x14ac:dyDescent="0.15">
      <c r="A585" s="31" t="s">
        <v>590</v>
      </c>
      <c r="B585" s="37"/>
      <c r="C585" s="34"/>
      <c r="D585" s="33">
        <v>1213.825</v>
      </c>
      <c r="E585" s="33">
        <v>25.463999999999999</v>
      </c>
      <c r="F585" s="33">
        <v>65.143000000000001</v>
      </c>
    </row>
    <row r="586" spans="1:6" ht="20" customHeight="1" x14ac:dyDescent="0.15">
      <c r="A586" s="31" t="s">
        <v>591</v>
      </c>
      <c r="B586" s="32">
        <v>3.1320000000000001</v>
      </c>
      <c r="C586" s="34"/>
      <c r="D586" s="33">
        <v>1164.5250000000001</v>
      </c>
      <c r="E586" s="33">
        <v>25.478000000000002</v>
      </c>
      <c r="F586" s="33">
        <v>65.456999999999994</v>
      </c>
    </row>
    <row r="587" spans="1:6" ht="20" customHeight="1" x14ac:dyDescent="0.15">
      <c r="A587" s="31" t="s">
        <v>592</v>
      </c>
      <c r="B587" s="37"/>
      <c r="C587" s="34"/>
      <c r="D587" s="33">
        <v>1133.375</v>
      </c>
      <c r="E587" s="33">
        <v>25.501000000000001</v>
      </c>
      <c r="F587" s="33">
        <v>66.286000000000001</v>
      </c>
    </row>
    <row r="588" spans="1:6" ht="20" customHeight="1" x14ac:dyDescent="0.15">
      <c r="A588" s="31" t="s">
        <v>593</v>
      </c>
      <c r="B588" s="37"/>
      <c r="C588" s="34"/>
      <c r="D588" s="33">
        <v>1126.172</v>
      </c>
      <c r="E588" s="33">
        <v>25.584</v>
      </c>
      <c r="F588" s="33">
        <v>66.072000000000003</v>
      </c>
    </row>
    <row r="589" spans="1:6" ht="20" customHeight="1" x14ac:dyDescent="0.15">
      <c r="A589" s="31" t="s">
        <v>594</v>
      </c>
      <c r="B589" s="32">
        <v>4.8419999999999996</v>
      </c>
      <c r="C589" s="34"/>
      <c r="D589" s="33">
        <v>1080.8009999999999</v>
      </c>
      <c r="E589" s="33">
        <v>25.684000000000001</v>
      </c>
      <c r="F589" s="33">
        <v>66.197999999999993</v>
      </c>
    </row>
    <row r="590" spans="1:6" ht="20" customHeight="1" x14ac:dyDescent="0.15">
      <c r="A590" s="31" t="s">
        <v>595</v>
      </c>
      <c r="B590" s="32">
        <v>5.1020000000000003</v>
      </c>
      <c r="C590" s="33">
        <v>300</v>
      </c>
      <c r="D590" s="33">
        <v>1052.934</v>
      </c>
      <c r="E590" s="34"/>
      <c r="F590" s="34"/>
    </row>
    <row r="591" spans="1:6" ht="20" customHeight="1" x14ac:dyDescent="0.15">
      <c r="A591" s="31" t="s">
        <v>596</v>
      </c>
      <c r="B591" s="32">
        <v>4.8840000000000003</v>
      </c>
      <c r="C591" s="34"/>
      <c r="D591" s="33">
        <v>1030.1130000000001</v>
      </c>
      <c r="E591" s="33">
        <v>25.81</v>
      </c>
      <c r="F591" s="33">
        <v>66.177999999999997</v>
      </c>
    </row>
    <row r="592" spans="1:6" ht="20" customHeight="1" x14ac:dyDescent="0.15">
      <c r="A592" s="31" t="s">
        <v>597</v>
      </c>
      <c r="B592" s="32">
        <v>5.2149999999999999</v>
      </c>
      <c r="C592" s="34"/>
      <c r="D592" s="33">
        <v>998.846</v>
      </c>
      <c r="E592" s="33">
        <v>25.843</v>
      </c>
      <c r="F592" s="34"/>
    </row>
    <row r="593" spans="1:6" ht="20" customHeight="1" x14ac:dyDescent="0.15">
      <c r="A593" s="31" t="s">
        <v>598</v>
      </c>
      <c r="B593" s="32">
        <v>5.1639999999999997</v>
      </c>
      <c r="C593" s="33">
        <v>300</v>
      </c>
      <c r="D593" s="33">
        <v>978.08600000000001</v>
      </c>
      <c r="E593" s="33">
        <v>25.829000000000001</v>
      </c>
      <c r="F593" s="33">
        <v>67.183999999999997</v>
      </c>
    </row>
    <row r="594" spans="1:6" ht="20" customHeight="1" x14ac:dyDescent="0.15">
      <c r="A594" s="31" t="s">
        <v>599</v>
      </c>
      <c r="B594" s="32">
        <v>4.8339999999999996</v>
      </c>
      <c r="C594" s="34"/>
      <c r="D594" s="33">
        <v>965.5</v>
      </c>
      <c r="E594" s="33">
        <v>25.867000000000001</v>
      </c>
      <c r="F594" s="33">
        <v>67.275000000000006</v>
      </c>
    </row>
    <row r="595" spans="1:6" ht="20" customHeight="1" x14ac:dyDescent="0.15">
      <c r="A595" s="31" t="s">
        <v>600</v>
      </c>
      <c r="B595" s="37"/>
      <c r="C595" s="33">
        <v>300</v>
      </c>
      <c r="D595" s="33">
        <v>935.11599999999999</v>
      </c>
      <c r="E595" s="33">
        <v>25.948</v>
      </c>
      <c r="F595" s="33">
        <v>67.308999999999997</v>
      </c>
    </row>
    <row r="596" spans="1:6" ht="20" customHeight="1" x14ac:dyDescent="0.15">
      <c r="A596" s="31" t="s">
        <v>601</v>
      </c>
      <c r="B596" s="32">
        <v>4.9630000000000001</v>
      </c>
      <c r="C596" s="34"/>
      <c r="D596" s="33">
        <v>914.12800000000004</v>
      </c>
      <c r="E596" s="33">
        <v>25.974</v>
      </c>
      <c r="F596" s="33">
        <v>67.322999999999993</v>
      </c>
    </row>
    <row r="597" spans="1:6" ht="20" customHeight="1" x14ac:dyDescent="0.15">
      <c r="A597" s="31" t="s">
        <v>602</v>
      </c>
      <c r="B597" s="32">
        <v>5.2720000000000002</v>
      </c>
      <c r="C597" s="34"/>
      <c r="D597" s="34"/>
      <c r="E597" s="33">
        <v>25.948</v>
      </c>
      <c r="F597" s="33">
        <v>67.045000000000002</v>
      </c>
    </row>
    <row r="598" spans="1:6" ht="20" customHeight="1" x14ac:dyDescent="0.15">
      <c r="A598" s="31" t="s">
        <v>603</v>
      </c>
      <c r="B598" s="32">
        <v>5.3529999999999998</v>
      </c>
      <c r="C598" s="34"/>
      <c r="D598" s="33">
        <v>885.56899999999996</v>
      </c>
      <c r="E598" s="34"/>
      <c r="F598" s="34"/>
    </row>
    <row r="599" spans="1:6" ht="20" customHeight="1" x14ac:dyDescent="0.15">
      <c r="A599" s="31" t="s">
        <v>604</v>
      </c>
      <c r="B599" s="37"/>
      <c r="C599" s="33">
        <v>295.40600000000001</v>
      </c>
      <c r="D599" s="33">
        <v>881.29600000000005</v>
      </c>
      <c r="E599" s="33">
        <v>25.994</v>
      </c>
      <c r="F599" s="33">
        <v>67.501000000000005</v>
      </c>
    </row>
    <row r="600" spans="1:6" ht="20" customHeight="1" x14ac:dyDescent="0.15">
      <c r="A600" s="31" t="s">
        <v>605</v>
      </c>
      <c r="B600" s="32">
        <v>5.1219999999999999</v>
      </c>
      <c r="C600" s="33">
        <v>287.26799999999997</v>
      </c>
      <c r="D600" s="33">
        <v>868.22299999999996</v>
      </c>
      <c r="E600" s="33">
        <v>26.01</v>
      </c>
      <c r="F600" s="33">
        <v>67.483999999999995</v>
      </c>
    </row>
    <row r="601" spans="1:6" ht="20" customHeight="1" x14ac:dyDescent="0.15">
      <c r="A601" s="31" t="s">
        <v>606</v>
      </c>
      <c r="B601" s="32">
        <v>5.5659999999999998</v>
      </c>
      <c r="C601" s="34"/>
      <c r="D601" s="33">
        <v>853.03599999999994</v>
      </c>
      <c r="E601" s="33">
        <v>26.045000000000002</v>
      </c>
      <c r="F601" s="33">
        <v>67.528000000000006</v>
      </c>
    </row>
    <row r="602" spans="1:6" ht="20" customHeight="1" x14ac:dyDescent="0.15">
      <c r="A602" s="31" t="s">
        <v>607</v>
      </c>
      <c r="B602" s="37"/>
      <c r="C602" s="33">
        <v>277.85000000000002</v>
      </c>
      <c r="D602" s="33">
        <v>841.03499999999997</v>
      </c>
      <c r="E602" s="33">
        <v>26.04</v>
      </c>
      <c r="F602" s="33">
        <v>67.802999999999997</v>
      </c>
    </row>
    <row r="603" spans="1:6" ht="20" customHeight="1" x14ac:dyDescent="0.15">
      <c r="A603" s="31" t="s">
        <v>608</v>
      </c>
      <c r="B603" s="37"/>
      <c r="C603" s="33">
        <v>272.42399999999998</v>
      </c>
      <c r="D603" s="33">
        <v>830.78399999999999</v>
      </c>
      <c r="E603" s="33">
        <v>26.039000000000001</v>
      </c>
      <c r="F603" s="34"/>
    </row>
    <row r="604" spans="1:6" ht="20" customHeight="1" x14ac:dyDescent="0.15">
      <c r="A604" s="31" t="s">
        <v>609</v>
      </c>
      <c r="B604" s="32">
        <v>5.7089999999999996</v>
      </c>
      <c r="C604" s="34"/>
      <c r="D604" s="33">
        <v>808.26099999999997</v>
      </c>
      <c r="E604" s="33">
        <v>26.018000000000001</v>
      </c>
      <c r="F604" s="34"/>
    </row>
    <row r="605" spans="1:6" ht="20" customHeight="1" x14ac:dyDescent="0.15">
      <c r="A605" s="31" t="s">
        <v>610</v>
      </c>
      <c r="B605" s="32">
        <v>5.9420000000000002</v>
      </c>
      <c r="C605" s="33">
        <v>261.084</v>
      </c>
      <c r="D605" s="33">
        <v>803.83100000000002</v>
      </c>
      <c r="E605" s="33">
        <v>26.079000000000001</v>
      </c>
      <c r="F605" s="33">
        <v>67.989000000000004</v>
      </c>
    </row>
    <row r="606" spans="1:6" ht="20" customHeight="1" x14ac:dyDescent="0.15">
      <c r="A606" s="31" t="s">
        <v>611</v>
      </c>
      <c r="B606" s="32">
        <v>6.3490000000000002</v>
      </c>
      <c r="C606" s="33">
        <v>255.08799999999999</v>
      </c>
      <c r="D606" s="34"/>
      <c r="E606" s="33">
        <v>26.073</v>
      </c>
      <c r="F606" s="33">
        <v>68.063000000000002</v>
      </c>
    </row>
    <row r="607" spans="1:6" ht="20" customHeight="1" x14ac:dyDescent="0.15">
      <c r="A607" s="31" t="s">
        <v>612</v>
      </c>
      <c r="B607" s="32">
        <v>5.2889999999999997</v>
      </c>
      <c r="C607" s="33">
        <v>254.31299999999999</v>
      </c>
      <c r="D607" s="33">
        <v>774.51499999999999</v>
      </c>
      <c r="E607" s="33">
        <v>26.161999999999999</v>
      </c>
      <c r="F607" s="33">
        <v>67.856999999999999</v>
      </c>
    </row>
    <row r="608" spans="1:6" ht="20" customHeight="1" x14ac:dyDescent="0.15">
      <c r="A608" s="31" t="s">
        <v>613</v>
      </c>
      <c r="B608" s="32">
        <v>4.7649999999999997</v>
      </c>
      <c r="C608" s="34"/>
      <c r="D608" s="33">
        <v>832.34900000000005</v>
      </c>
      <c r="E608" s="33">
        <v>25.074999999999999</v>
      </c>
      <c r="F608" s="33">
        <v>59.976999999999997</v>
      </c>
    </row>
    <row r="609" spans="1:6" ht="20" customHeight="1" x14ac:dyDescent="0.15">
      <c r="A609" s="31" t="s">
        <v>614</v>
      </c>
      <c r="B609" s="32">
        <v>6.8319999999999999</v>
      </c>
      <c r="C609" s="33">
        <v>235.023</v>
      </c>
      <c r="D609" s="33">
        <v>840.10500000000002</v>
      </c>
      <c r="E609" s="33">
        <v>24.021999999999998</v>
      </c>
      <c r="F609" s="33">
        <v>60.07</v>
      </c>
    </row>
    <row r="610" spans="1:6" ht="20" customHeight="1" x14ac:dyDescent="0.15">
      <c r="A610" s="31" t="s">
        <v>615</v>
      </c>
      <c r="B610" s="37"/>
      <c r="C610" s="33">
        <v>264.02600000000001</v>
      </c>
      <c r="D610" s="33">
        <v>928.56200000000001</v>
      </c>
      <c r="E610" s="34"/>
      <c r="F610" s="33">
        <v>60.289000000000001</v>
      </c>
    </row>
    <row r="611" spans="1:6" ht="20" customHeight="1" x14ac:dyDescent="0.15">
      <c r="A611" s="31" t="s">
        <v>616</v>
      </c>
      <c r="B611" s="32">
        <v>7.0149999999999997</v>
      </c>
      <c r="C611" s="33">
        <v>273.33600000000001</v>
      </c>
      <c r="D611" s="34"/>
      <c r="E611" s="33">
        <v>23.474</v>
      </c>
      <c r="F611" s="33">
        <v>60.231000000000002</v>
      </c>
    </row>
    <row r="612" spans="1:6" ht="20" customHeight="1" x14ac:dyDescent="0.15">
      <c r="A612" s="31" t="s">
        <v>617</v>
      </c>
      <c r="B612" s="37"/>
      <c r="C612" s="33">
        <v>284.851</v>
      </c>
      <c r="D612" s="33">
        <v>1095.2180000000001</v>
      </c>
      <c r="E612" s="33">
        <v>23.257000000000001</v>
      </c>
      <c r="F612" s="33">
        <v>59.792999999999999</v>
      </c>
    </row>
    <row r="613" spans="1:6" ht="20" customHeight="1" x14ac:dyDescent="0.15">
      <c r="A613" s="31" t="s">
        <v>618</v>
      </c>
      <c r="B613" s="32">
        <v>7.0869999999999997</v>
      </c>
      <c r="C613" s="34"/>
      <c r="D613" s="33">
        <v>1171.5039999999999</v>
      </c>
      <c r="E613" s="33">
        <v>22.838999999999999</v>
      </c>
      <c r="F613" s="33">
        <v>58.442</v>
      </c>
    </row>
    <row r="614" spans="1:6" ht="20" customHeight="1" x14ac:dyDescent="0.15">
      <c r="A614" s="31" t="s">
        <v>619</v>
      </c>
      <c r="B614" s="37"/>
      <c r="C614" s="33">
        <v>293.25599999999997</v>
      </c>
      <c r="D614" s="33">
        <v>1222.3050000000001</v>
      </c>
      <c r="E614" s="33">
        <v>22.687999999999999</v>
      </c>
      <c r="F614" s="33">
        <v>59.296999999999997</v>
      </c>
    </row>
    <row r="615" spans="1:6" ht="20" customHeight="1" x14ac:dyDescent="0.15">
      <c r="A615" s="31" t="s">
        <v>620</v>
      </c>
      <c r="B615" s="37"/>
      <c r="C615" s="34"/>
      <c r="D615" s="33">
        <v>1292.6790000000001</v>
      </c>
      <c r="E615" s="33">
        <v>22.58</v>
      </c>
      <c r="F615" s="33">
        <v>59.173000000000002</v>
      </c>
    </row>
    <row r="616" spans="1:6" ht="20" customHeight="1" x14ac:dyDescent="0.15">
      <c r="A616" s="31" t="s">
        <v>621</v>
      </c>
      <c r="B616" s="32">
        <v>6.9740000000000002</v>
      </c>
      <c r="C616" s="33">
        <v>293.13799999999998</v>
      </c>
      <c r="D616" s="33">
        <v>1289.6990000000001</v>
      </c>
      <c r="E616" s="33">
        <v>22.471</v>
      </c>
      <c r="F616" s="33">
        <v>59.069000000000003</v>
      </c>
    </row>
    <row r="617" spans="1:6" ht="20" customHeight="1" x14ac:dyDescent="0.15">
      <c r="A617" s="31" t="s">
        <v>622</v>
      </c>
      <c r="B617" s="37"/>
      <c r="C617" s="33">
        <v>300</v>
      </c>
      <c r="D617" s="33">
        <v>1449.143</v>
      </c>
      <c r="E617" s="33">
        <v>22.521000000000001</v>
      </c>
      <c r="F617" s="33">
        <v>58.512999999999998</v>
      </c>
    </row>
    <row r="618" spans="1:6" ht="20" customHeight="1" x14ac:dyDescent="0.15">
      <c r="A618" s="31" t="s">
        <v>623</v>
      </c>
      <c r="B618" s="32">
        <v>14.041</v>
      </c>
      <c r="C618" s="33">
        <v>300</v>
      </c>
      <c r="D618" s="33">
        <v>1458.999</v>
      </c>
      <c r="E618" s="33">
        <v>22.867000000000001</v>
      </c>
      <c r="F618" s="33">
        <v>59.231999999999999</v>
      </c>
    </row>
    <row r="619" spans="1:6" ht="20" customHeight="1" x14ac:dyDescent="0.15">
      <c r="A619" s="31" t="s">
        <v>624</v>
      </c>
      <c r="B619" s="37"/>
      <c r="C619" s="33">
        <v>300</v>
      </c>
      <c r="D619" s="33">
        <v>1427.7280000000001</v>
      </c>
      <c r="E619" s="33">
        <v>22.675000000000001</v>
      </c>
      <c r="F619" s="33">
        <v>58.402999999999999</v>
      </c>
    </row>
    <row r="620" spans="1:6" ht="20" customHeight="1" x14ac:dyDescent="0.15">
      <c r="A620" s="31" t="s">
        <v>625</v>
      </c>
      <c r="B620" s="37"/>
      <c r="C620" s="34"/>
      <c r="D620" s="33">
        <v>1481.0540000000001</v>
      </c>
      <c r="E620" s="33">
        <v>21.902999999999999</v>
      </c>
      <c r="F620" s="33">
        <v>57.866</v>
      </c>
    </row>
    <row r="621" spans="1:6" ht="20" customHeight="1" x14ac:dyDescent="0.15">
      <c r="A621" s="31" t="s">
        <v>626</v>
      </c>
      <c r="B621" s="32">
        <v>6.3440000000000003</v>
      </c>
      <c r="C621" s="34"/>
      <c r="D621" s="33">
        <v>1535.327</v>
      </c>
      <c r="E621" s="33">
        <v>22.021999999999998</v>
      </c>
      <c r="F621" s="33">
        <v>59.161000000000001</v>
      </c>
    </row>
    <row r="622" spans="1:6" ht="20" customHeight="1" x14ac:dyDescent="0.15">
      <c r="A622" s="31" t="s">
        <v>627</v>
      </c>
      <c r="B622" s="32">
        <v>4.0720000000000001</v>
      </c>
      <c r="C622" s="34"/>
      <c r="D622" s="33">
        <v>1605.739</v>
      </c>
      <c r="E622" s="33">
        <v>22.161999999999999</v>
      </c>
      <c r="F622" s="33">
        <v>59.11</v>
      </c>
    </row>
    <row r="623" spans="1:6" ht="20" customHeight="1" x14ac:dyDescent="0.15">
      <c r="A623" s="31" t="s">
        <v>628</v>
      </c>
      <c r="B623" s="32">
        <v>1.0469999999999999</v>
      </c>
      <c r="C623" s="33">
        <v>300</v>
      </c>
      <c r="D623" s="33">
        <v>1693.5309999999999</v>
      </c>
      <c r="E623" s="34"/>
      <c r="F623" s="33">
        <v>58.256999999999998</v>
      </c>
    </row>
    <row r="624" spans="1:6" ht="20" customHeight="1" x14ac:dyDescent="0.15">
      <c r="A624" s="31" t="s">
        <v>629</v>
      </c>
      <c r="B624" s="32">
        <v>1.266</v>
      </c>
      <c r="C624" s="33">
        <v>300</v>
      </c>
      <c r="D624" s="34"/>
      <c r="E624" s="33">
        <v>22.183</v>
      </c>
      <c r="F624" s="33">
        <v>58.137999999999998</v>
      </c>
    </row>
    <row r="625" spans="1:6" ht="20" customHeight="1" x14ac:dyDescent="0.15">
      <c r="A625" s="31" t="s">
        <v>630</v>
      </c>
      <c r="B625" s="32">
        <v>0</v>
      </c>
      <c r="C625" s="34"/>
      <c r="D625" s="33">
        <v>1668.704</v>
      </c>
      <c r="E625" s="33">
        <v>22.210999999999999</v>
      </c>
      <c r="F625" s="33">
        <v>58.302999999999997</v>
      </c>
    </row>
    <row r="626" spans="1:6" ht="20" customHeight="1" x14ac:dyDescent="0.15">
      <c r="A626" s="31" t="s">
        <v>631</v>
      </c>
      <c r="B626" s="32">
        <v>0</v>
      </c>
      <c r="C626" s="33">
        <v>300</v>
      </c>
      <c r="D626" s="33">
        <v>1634.5239999999999</v>
      </c>
      <c r="E626" s="34"/>
      <c r="F626" s="33">
        <v>58.591000000000001</v>
      </c>
    </row>
    <row r="627" spans="1:6" ht="20" customHeight="1" x14ac:dyDescent="0.15">
      <c r="A627" s="31" t="s">
        <v>632</v>
      </c>
      <c r="B627" s="32">
        <v>0.10100000000000001</v>
      </c>
      <c r="C627" s="34"/>
      <c r="D627" s="33">
        <v>1626.682</v>
      </c>
      <c r="E627" s="33">
        <v>22.106999999999999</v>
      </c>
      <c r="F627" s="33">
        <v>59.137999999999998</v>
      </c>
    </row>
    <row r="628" spans="1:6" ht="20" customHeight="1" x14ac:dyDescent="0.15">
      <c r="A628" s="31" t="s">
        <v>633</v>
      </c>
      <c r="B628" s="32">
        <v>0</v>
      </c>
      <c r="C628" s="33">
        <v>300</v>
      </c>
      <c r="D628" s="33">
        <v>1553.5170000000001</v>
      </c>
      <c r="E628" s="34"/>
      <c r="F628" s="33">
        <v>61.41</v>
      </c>
    </row>
    <row r="629" spans="1:6" ht="20" customHeight="1" x14ac:dyDescent="0.15">
      <c r="A629" s="31" t="s">
        <v>634</v>
      </c>
      <c r="B629" s="32">
        <v>0.13700000000000001</v>
      </c>
      <c r="C629" s="33">
        <v>300</v>
      </c>
      <c r="D629" s="33">
        <v>1516.308</v>
      </c>
      <c r="E629" s="33">
        <v>23.312999999999999</v>
      </c>
      <c r="F629" s="33">
        <v>64.070999999999998</v>
      </c>
    </row>
    <row r="630" spans="1:6" ht="20" customHeight="1" x14ac:dyDescent="0.15">
      <c r="A630" s="31" t="s">
        <v>635</v>
      </c>
      <c r="B630" s="32">
        <v>0</v>
      </c>
      <c r="C630" s="33">
        <v>300</v>
      </c>
      <c r="D630" s="33">
        <v>1455.481</v>
      </c>
      <c r="E630" s="33">
        <v>24.082999999999998</v>
      </c>
      <c r="F630" s="33">
        <v>64.141000000000005</v>
      </c>
    </row>
    <row r="631" spans="1:6" ht="20" customHeight="1" x14ac:dyDescent="0.15">
      <c r="A631" s="31" t="s">
        <v>636</v>
      </c>
      <c r="B631" s="37"/>
      <c r="C631" s="33">
        <v>300</v>
      </c>
      <c r="D631" s="33">
        <v>1395.828</v>
      </c>
      <c r="E631" s="34"/>
      <c r="F631" s="33">
        <v>64.116</v>
      </c>
    </row>
    <row r="632" spans="1:6" ht="20" customHeight="1" x14ac:dyDescent="0.15">
      <c r="A632" s="31" t="s">
        <v>637</v>
      </c>
      <c r="B632" s="32">
        <v>8.9999999999999993E-3</v>
      </c>
      <c r="C632" s="33">
        <v>300</v>
      </c>
      <c r="D632" s="33">
        <v>1338.444</v>
      </c>
      <c r="E632" s="33">
        <v>24.798999999999999</v>
      </c>
      <c r="F632" s="33">
        <v>64.120999999999995</v>
      </c>
    </row>
    <row r="633" spans="1:6" ht="20" customHeight="1" x14ac:dyDescent="0.15">
      <c r="A633" s="31" t="s">
        <v>638</v>
      </c>
      <c r="B633" s="37"/>
      <c r="C633" s="33">
        <v>300</v>
      </c>
      <c r="D633" s="33">
        <v>1287.75</v>
      </c>
      <c r="E633" s="33">
        <v>25.062999999999999</v>
      </c>
      <c r="F633" s="33">
        <v>64.825999999999993</v>
      </c>
    </row>
    <row r="634" spans="1:6" ht="20" customHeight="1" x14ac:dyDescent="0.15">
      <c r="A634" s="31" t="s">
        <v>639</v>
      </c>
      <c r="B634" s="37"/>
      <c r="C634" s="33">
        <v>300</v>
      </c>
      <c r="D634" s="33">
        <v>1255.193</v>
      </c>
      <c r="E634" s="33">
        <v>25.288</v>
      </c>
      <c r="F634" s="33">
        <v>65.034000000000006</v>
      </c>
    </row>
    <row r="635" spans="1:6" ht="20" customHeight="1" x14ac:dyDescent="0.15">
      <c r="A635" s="31" t="s">
        <v>640</v>
      </c>
      <c r="B635" s="32">
        <v>0</v>
      </c>
      <c r="C635" s="34"/>
      <c r="D635" s="33">
        <v>1262.5250000000001</v>
      </c>
      <c r="E635" s="33">
        <v>25.361000000000001</v>
      </c>
      <c r="F635" s="33">
        <v>65.075000000000003</v>
      </c>
    </row>
    <row r="636" spans="1:6" ht="20" customHeight="1" x14ac:dyDescent="0.15">
      <c r="A636" s="31" t="s">
        <v>641</v>
      </c>
      <c r="B636" s="37"/>
      <c r="C636" s="34"/>
      <c r="D636" s="33">
        <v>1278.117</v>
      </c>
      <c r="E636" s="33">
        <v>25.521000000000001</v>
      </c>
      <c r="F636" s="33">
        <v>65.802999999999997</v>
      </c>
    </row>
    <row r="637" spans="1:6" ht="20" customHeight="1" x14ac:dyDescent="0.15">
      <c r="A637" s="31" t="s">
        <v>642</v>
      </c>
      <c r="B637" s="37"/>
      <c r="C637" s="34"/>
      <c r="D637" s="33">
        <v>1278.6980000000001</v>
      </c>
      <c r="E637" s="33">
        <v>25.55</v>
      </c>
      <c r="F637" s="33">
        <v>66.212000000000003</v>
      </c>
    </row>
    <row r="638" spans="1:6" ht="20" customHeight="1" x14ac:dyDescent="0.15">
      <c r="A638" s="31" t="s">
        <v>643</v>
      </c>
      <c r="B638" s="37"/>
      <c r="C638" s="34"/>
      <c r="D638" s="33">
        <v>1200.9059999999999</v>
      </c>
      <c r="E638" s="33">
        <v>25.591999999999999</v>
      </c>
      <c r="F638" s="33">
        <v>66.608000000000004</v>
      </c>
    </row>
    <row r="639" spans="1:6" ht="20" customHeight="1" x14ac:dyDescent="0.15">
      <c r="A639" s="31" t="s">
        <v>644</v>
      </c>
      <c r="B639" s="37"/>
      <c r="C639" s="34"/>
      <c r="D639" s="33">
        <v>1177.008</v>
      </c>
      <c r="E639" s="34"/>
      <c r="F639" s="33">
        <v>67.22</v>
      </c>
    </row>
    <row r="640" spans="1:6" ht="20" customHeight="1" x14ac:dyDescent="0.15">
      <c r="A640" s="31" t="s">
        <v>645</v>
      </c>
      <c r="B640" s="32">
        <v>1.0069999999999999</v>
      </c>
      <c r="C640" s="33">
        <v>300</v>
      </c>
      <c r="D640" s="33">
        <v>1140.6790000000001</v>
      </c>
      <c r="E640" s="33">
        <v>25.562000000000001</v>
      </c>
      <c r="F640" s="33">
        <v>67.194999999999993</v>
      </c>
    </row>
    <row r="641" spans="1:6" ht="20" customHeight="1" x14ac:dyDescent="0.15">
      <c r="A641" s="31" t="s">
        <v>646</v>
      </c>
      <c r="B641" s="37"/>
      <c r="C641" s="33">
        <v>300</v>
      </c>
      <c r="D641" s="33">
        <v>1109.039</v>
      </c>
      <c r="E641" s="33">
        <v>25.646999999999998</v>
      </c>
      <c r="F641" s="33">
        <v>67.114000000000004</v>
      </c>
    </row>
    <row r="642" spans="1:6" ht="20" customHeight="1" x14ac:dyDescent="0.15">
      <c r="A642" s="31" t="s">
        <v>647</v>
      </c>
      <c r="B642" s="32">
        <v>1.2330000000000001</v>
      </c>
      <c r="C642" s="33">
        <v>300</v>
      </c>
      <c r="D642" s="33">
        <v>1078.7670000000001</v>
      </c>
      <c r="E642" s="33">
        <v>25.657</v>
      </c>
      <c r="F642" s="33">
        <v>67.296999999999997</v>
      </c>
    </row>
    <row r="643" spans="1:6" ht="20" customHeight="1" x14ac:dyDescent="0.15">
      <c r="A643" s="31" t="s">
        <v>648</v>
      </c>
      <c r="B643" s="37"/>
      <c r="C643" s="34"/>
      <c r="D643" s="33">
        <v>1060.81</v>
      </c>
      <c r="E643" s="33">
        <v>25.693000000000001</v>
      </c>
      <c r="F643" s="33">
        <v>67.320999999999998</v>
      </c>
    </row>
    <row r="644" spans="1:6" ht="20" customHeight="1" x14ac:dyDescent="0.15">
      <c r="A644" s="31" t="s">
        <v>649</v>
      </c>
      <c r="B644" s="32">
        <v>1E-3</v>
      </c>
      <c r="C644" s="33">
        <v>300</v>
      </c>
      <c r="D644" s="33">
        <v>1031.5740000000001</v>
      </c>
      <c r="E644" s="34"/>
      <c r="F644" s="33">
        <v>67.028999999999996</v>
      </c>
    </row>
    <row r="645" spans="1:6" ht="20" customHeight="1" x14ac:dyDescent="0.15">
      <c r="A645" s="31" t="s">
        <v>650</v>
      </c>
      <c r="B645" s="37"/>
      <c r="C645" s="33">
        <v>300</v>
      </c>
      <c r="D645" s="33">
        <v>1007.682</v>
      </c>
      <c r="E645" s="33">
        <v>25.745999999999999</v>
      </c>
      <c r="F645" s="34"/>
    </row>
    <row r="646" spans="1:6" ht="20" customHeight="1" x14ac:dyDescent="0.15">
      <c r="A646" s="31" t="s">
        <v>651</v>
      </c>
      <c r="B646" s="32">
        <v>0</v>
      </c>
      <c r="C646" s="33">
        <v>300</v>
      </c>
      <c r="D646" s="33">
        <v>1003.818</v>
      </c>
      <c r="E646" s="33">
        <v>25.663</v>
      </c>
      <c r="F646" s="33">
        <v>67.260999999999996</v>
      </c>
    </row>
    <row r="647" spans="1:6" ht="20" customHeight="1" x14ac:dyDescent="0.15">
      <c r="A647" s="31" t="s">
        <v>652</v>
      </c>
      <c r="B647" s="32">
        <v>0.27400000000000002</v>
      </c>
      <c r="C647" s="33">
        <v>300</v>
      </c>
      <c r="D647" s="33">
        <v>975.41800000000001</v>
      </c>
      <c r="E647" s="33">
        <v>25.731000000000002</v>
      </c>
      <c r="F647" s="33">
        <v>67.113</v>
      </c>
    </row>
    <row r="648" spans="1:6" ht="20" customHeight="1" x14ac:dyDescent="0.15">
      <c r="A648" s="31" t="s">
        <v>653</v>
      </c>
      <c r="B648" s="32">
        <v>0</v>
      </c>
      <c r="C648" s="33">
        <v>300</v>
      </c>
      <c r="D648" s="33">
        <v>977.18200000000002</v>
      </c>
      <c r="E648" s="33">
        <v>25.710999999999999</v>
      </c>
      <c r="F648" s="33">
        <v>67.245000000000005</v>
      </c>
    </row>
    <row r="649" spans="1:6" ht="20" customHeight="1" x14ac:dyDescent="0.15">
      <c r="A649" s="31" t="s">
        <v>654</v>
      </c>
      <c r="B649" s="37"/>
      <c r="C649" s="34"/>
      <c r="D649" s="33">
        <v>958.428</v>
      </c>
      <c r="E649" s="33">
        <v>25.734000000000002</v>
      </c>
      <c r="F649" s="33">
        <v>67.221000000000004</v>
      </c>
    </row>
    <row r="650" spans="1:6" ht="20" customHeight="1" x14ac:dyDescent="0.15">
      <c r="A650" s="31" t="s">
        <v>655</v>
      </c>
      <c r="B650" s="32">
        <v>0</v>
      </c>
      <c r="C650" s="33">
        <v>283.45400000000001</v>
      </c>
      <c r="D650" s="33">
        <v>932.60500000000002</v>
      </c>
      <c r="E650" s="33">
        <v>25.802</v>
      </c>
      <c r="F650" s="33">
        <v>67.429000000000002</v>
      </c>
    </row>
    <row r="651" spans="1:6" ht="20" customHeight="1" x14ac:dyDescent="0.15">
      <c r="A651" s="31" t="s">
        <v>656</v>
      </c>
      <c r="B651" s="32">
        <v>0.94899999999999995</v>
      </c>
      <c r="C651" s="34"/>
      <c r="D651" s="34"/>
      <c r="E651" s="33">
        <v>25.792000000000002</v>
      </c>
      <c r="F651" s="33">
        <v>68.063000000000002</v>
      </c>
    </row>
    <row r="652" spans="1:6" ht="20" customHeight="1" x14ac:dyDescent="0.15">
      <c r="A652" s="31" t="s">
        <v>657</v>
      </c>
      <c r="B652" s="37"/>
      <c r="C652" s="33">
        <v>276.47800000000001</v>
      </c>
      <c r="D652" s="33">
        <v>909.13900000000001</v>
      </c>
      <c r="E652" s="33">
        <v>25.806000000000001</v>
      </c>
      <c r="F652" s="33">
        <v>68.231999999999999</v>
      </c>
    </row>
    <row r="653" spans="1:6" ht="20" customHeight="1" x14ac:dyDescent="0.15">
      <c r="A653" s="31" t="s">
        <v>658</v>
      </c>
      <c r="B653" s="32">
        <v>0.84099999999999997</v>
      </c>
      <c r="C653" s="34"/>
      <c r="D653" s="33">
        <v>901.36400000000003</v>
      </c>
      <c r="E653" s="33">
        <v>25.783000000000001</v>
      </c>
      <c r="F653" s="34"/>
    </row>
    <row r="654" spans="1:6" ht="20" customHeight="1" x14ac:dyDescent="0.15">
      <c r="A654" s="31" t="s">
        <v>659</v>
      </c>
      <c r="B654" s="32">
        <v>9.3420000000000005</v>
      </c>
      <c r="C654" s="34"/>
      <c r="D654" s="33">
        <v>879.74099999999999</v>
      </c>
      <c r="E654" s="33">
        <v>25.818000000000001</v>
      </c>
      <c r="F654" s="34"/>
    </row>
    <row r="655" spans="1:6" ht="20" customHeight="1" x14ac:dyDescent="0.15">
      <c r="A655" s="31" t="s">
        <v>660</v>
      </c>
      <c r="B655" s="32">
        <v>6.2939999999999996</v>
      </c>
      <c r="C655" s="33">
        <v>274.16699999999997</v>
      </c>
      <c r="D655" s="33">
        <v>863.88300000000004</v>
      </c>
      <c r="E655" s="33">
        <v>25.83</v>
      </c>
      <c r="F655" s="33">
        <v>68.137</v>
      </c>
    </row>
    <row r="656" spans="1:6" ht="20" customHeight="1" x14ac:dyDescent="0.15">
      <c r="A656" s="31" t="s">
        <v>661</v>
      </c>
      <c r="B656" s="32">
        <v>4.1760000000000002</v>
      </c>
      <c r="C656" s="33">
        <v>255.75899999999999</v>
      </c>
      <c r="D656" s="33">
        <v>878.60799999999995</v>
      </c>
      <c r="E656" s="33">
        <v>25.76</v>
      </c>
      <c r="F656" s="33">
        <v>64.671999999999997</v>
      </c>
    </row>
    <row r="657" spans="1:6" ht="20" customHeight="1" x14ac:dyDescent="0.15">
      <c r="A657" s="31" t="s">
        <v>662</v>
      </c>
      <c r="B657" s="32">
        <v>4.0129999999999999</v>
      </c>
      <c r="C657" s="34"/>
      <c r="D657" s="33">
        <v>876.27099999999996</v>
      </c>
      <c r="E657" s="33">
        <v>25.591000000000001</v>
      </c>
      <c r="F657" s="33">
        <v>60.935000000000002</v>
      </c>
    </row>
    <row r="658" spans="1:6" ht="20" customHeight="1" x14ac:dyDescent="0.15">
      <c r="A658" s="31" t="s">
        <v>663</v>
      </c>
      <c r="B658" s="32">
        <v>4.3230000000000004</v>
      </c>
      <c r="C658" s="33">
        <v>245.91</v>
      </c>
      <c r="D658" s="33">
        <v>944.01700000000005</v>
      </c>
      <c r="E658" s="33">
        <v>25.417999999999999</v>
      </c>
      <c r="F658" s="33">
        <v>61.771000000000001</v>
      </c>
    </row>
    <row r="659" spans="1:6" ht="20" customHeight="1" x14ac:dyDescent="0.15">
      <c r="A659" s="31" t="s">
        <v>664</v>
      </c>
      <c r="B659" s="37"/>
      <c r="C659" s="33">
        <v>253.107</v>
      </c>
      <c r="D659" s="33">
        <v>1015.462</v>
      </c>
      <c r="E659" s="34"/>
      <c r="F659" s="33">
        <v>61.134999999999998</v>
      </c>
    </row>
    <row r="660" spans="1:6" ht="20" customHeight="1" x14ac:dyDescent="0.15">
      <c r="A660" s="31" t="s">
        <v>665</v>
      </c>
      <c r="B660" s="37"/>
      <c r="C660" s="34"/>
      <c r="D660" s="33">
        <v>1095.9580000000001</v>
      </c>
      <c r="E660" s="33">
        <v>24.466999999999999</v>
      </c>
      <c r="F660" s="33">
        <v>58.040999999999997</v>
      </c>
    </row>
    <row r="661" spans="1:6" ht="20" customHeight="1" x14ac:dyDescent="0.15">
      <c r="A661" s="31" t="s">
        <v>666</v>
      </c>
      <c r="B661" s="32">
        <v>14.101000000000001</v>
      </c>
      <c r="C661" s="34"/>
      <c r="D661" s="33">
        <v>1153.5930000000001</v>
      </c>
      <c r="E661" s="33">
        <v>23.66</v>
      </c>
      <c r="F661" s="33">
        <v>58.097999999999999</v>
      </c>
    </row>
    <row r="662" spans="1:6" ht="20" customHeight="1" x14ac:dyDescent="0.15">
      <c r="A662" s="31" t="s">
        <v>667</v>
      </c>
      <c r="B662" s="37"/>
      <c r="C662" s="33">
        <v>295.77</v>
      </c>
      <c r="D662" s="33">
        <v>1284.364</v>
      </c>
      <c r="E662" s="33">
        <v>23.356000000000002</v>
      </c>
      <c r="F662" s="33">
        <v>58.368000000000002</v>
      </c>
    </row>
    <row r="663" spans="1:6" ht="20" customHeight="1" x14ac:dyDescent="0.15">
      <c r="A663" s="31" t="s">
        <v>668</v>
      </c>
      <c r="B663" s="32">
        <v>14.81</v>
      </c>
      <c r="C663" s="34"/>
      <c r="D663" s="33">
        <v>1381.17</v>
      </c>
      <c r="E663" s="33">
        <v>23.15</v>
      </c>
      <c r="F663" s="33">
        <v>59.537999999999997</v>
      </c>
    </row>
    <row r="664" spans="1:6" ht="20" customHeight="1" x14ac:dyDescent="0.15">
      <c r="A664" s="31" t="s">
        <v>669</v>
      </c>
      <c r="B664" s="32">
        <v>10.926</v>
      </c>
      <c r="C664" s="34"/>
      <c r="D664" s="33">
        <v>1457.9490000000001</v>
      </c>
      <c r="E664" s="33">
        <v>23.047999999999998</v>
      </c>
      <c r="F664" s="33">
        <v>59.386000000000003</v>
      </c>
    </row>
    <row r="665" spans="1:6" ht="20" customHeight="1" x14ac:dyDescent="0.15">
      <c r="A665" s="31" t="s">
        <v>670</v>
      </c>
      <c r="B665" s="32">
        <v>7.9809999999999999</v>
      </c>
      <c r="C665" s="34"/>
      <c r="D665" s="33">
        <v>1496.7850000000001</v>
      </c>
      <c r="E665" s="34"/>
      <c r="F665" s="33">
        <v>57.610999999999997</v>
      </c>
    </row>
    <row r="666" spans="1:6" ht="20" customHeight="1" x14ac:dyDescent="0.15">
      <c r="A666" s="31" t="s">
        <v>671</v>
      </c>
      <c r="B666" s="37"/>
      <c r="C666" s="33">
        <v>300</v>
      </c>
      <c r="D666" s="33">
        <v>1561.404</v>
      </c>
      <c r="E666" s="33">
        <v>22.158999999999999</v>
      </c>
      <c r="F666" s="33">
        <v>55.445999999999998</v>
      </c>
    </row>
    <row r="667" spans="1:6" ht="20" customHeight="1" x14ac:dyDescent="0.15">
      <c r="A667" s="31" t="s">
        <v>672</v>
      </c>
      <c r="B667" s="37"/>
      <c r="C667" s="34"/>
      <c r="D667" s="33">
        <v>1638.845</v>
      </c>
      <c r="E667" s="33">
        <v>21.957999999999998</v>
      </c>
      <c r="F667" s="33">
        <v>57.015000000000001</v>
      </c>
    </row>
    <row r="668" spans="1:6" ht="20" customHeight="1" x14ac:dyDescent="0.15">
      <c r="A668" s="31" t="s">
        <v>673</v>
      </c>
      <c r="B668" s="32">
        <v>3.7519999999999998</v>
      </c>
      <c r="C668" s="33">
        <v>300</v>
      </c>
      <c r="D668" s="33">
        <v>1674.683</v>
      </c>
      <c r="E668" s="33">
        <v>22.215</v>
      </c>
      <c r="F668" s="33">
        <v>57.057000000000002</v>
      </c>
    </row>
    <row r="669" spans="1:6" ht="20" customHeight="1" x14ac:dyDescent="0.15">
      <c r="A669" s="31" t="s">
        <v>674</v>
      </c>
      <c r="B669" s="32">
        <v>2.9209999999999998</v>
      </c>
      <c r="C669" s="33">
        <v>300</v>
      </c>
      <c r="D669" s="34"/>
      <c r="E669" s="33">
        <v>22.321999999999999</v>
      </c>
      <c r="F669" s="33">
        <v>56.947000000000003</v>
      </c>
    </row>
    <row r="670" spans="1:6" ht="20" customHeight="1" x14ac:dyDescent="0.15">
      <c r="A670" s="31" t="s">
        <v>675</v>
      </c>
      <c r="B670" s="32">
        <v>2.8359999999999999</v>
      </c>
      <c r="C670" s="34"/>
      <c r="D670" s="33">
        <v>1793.329</v>
      </c>
      <c r="E670" s="33">
        <v>22.664000000000001</v>
      </c>
      <c r="F670" s="33">
        <v>62.481999999999999</v>
      </c>
    </row>
    <row r="671" spans="1:6" ht="20" customHeight="1" x14ac:dyDescent="0.15">
      <c r="A671" s="31" t="s">
        <v>676</v>
      </c>
      <c r="B671" s="37"/>
      <c r="C671" s="34"/>
      <c r="D671" s="33">
        <v>1858.6110000000001</v>
      </c>
      <c r="E671" s="34"/>
      <c r="F671" s="33">
        <v>62.765999999999998</v>
      </c>
    </row>
    <row r="672" spans="1:6" ht="20" customHeight="1" x14ac:dyDescent="0.15">
      <c r="A672" s="31" t="s">
        <v>677</v>
      </c>
      <c r="B672" s="32">
        <v>2.0649999999999999</v>
      </c>
      <c r="C672" s="33">
        <v>300</v>
      </c>
      <c r="D672" s="33">
        <v>1932.0060000000001</v>
      </c>
      <c r="E672" s="33">
        <v>24.116</v>
      </c>
      <c r="F672" s="33">
        <v>63.027999999999999</v>
      </c>
    </row>
    <row r="673" spans="1:6" ht="20" customHeight="1" x14ac:dyDescent="0.15">
      <c r="A673" s="31" t="s">
        <v>678</v>
      </c>
      <c r="B673" s="37"/>
      <c r="C673" s="33">
        <v>300</v>
      </c>
      <c r="D673" s="33">
        <v>1839.1849999999999</v>
      </c>
      <c r="E673" s="33">
        <v>23.677</v>
      </c>
      <c r="F673" s="33">
        <v>57.228999999999999</v>
      </c>
    </row>
    <row r="674" spans="1:6" ht="20" customHeight="1" x14ac:dyDescent="0.15">
      <c r="A674" s="31" t="s">
        <v>679</v>
      </c>
      <c r="B674" s="32">
        <v>1.734</v>
      </c>
      <c r="C674" s="33">
        <v>300</v>
      </c>
      <c r="D674" s="33">
        <v>1837.556</v>
      </c>
      <c r="E674" s="33">
        <v>22.584</v>
      </c>
      <c r="F674" s="33">
        <v>56.11</v>
      </c>
    </row>
    <row r="675" spans="1:6" ht="20" customHeight="1" x14ac:dyDescent="0.15">
      <c r="A675" s="31" t="s">
        <v>680</v>
      </c>
      <c r="B675" s="37"/>
      <c r="C675" s="33">
        <v>300</v>
      </c>
      <c r="D675" s="33">
        <v>1837.4590000000001</v>
      </c>
      <c r="E675" s="33">
        <v>22.009</v>
      </c>
      <c r="F675" s="33">
        <v>56.462000000000003</v>
      </c>
    </row>
    <row r="676" spans="1:6" ht="20" customHeight="1" x14ac:dyDescent="0.15">
      <c r="A676" s="31" t="s">
        <v>681</v>
      </c>
      <c r="B676" s="37"/>
      <c r="C676" s="34"/>
      <c r="D676" s="33">
        <v>1825.953</v>
      </c>
      <c r="E676" s="33">
        <v>21.76</v>
      </c>
      <c r="F676" s="33">
        <v>59.082000000000001</v>
      </c>
    </row>
    <row r="677" spans="1:6" ht="20" customHeight="1" x14ac:dyDescent="0.15">
      <c r="A677" s="31" t="s">
        <v>682</v>
      </c>
      <c r="B677" s="32">
        <v>0.92200000000000004</v>
      </c>
      <c r="C677" s="34"/>
      <c r="D677" s="33">
        <v>1778.2090000000001</v>
      </c>
      <c r="E677" s="33">
        <v>22.058</v>
      </c>
      <c r="F677" s="33">
        <v>61.072000000000003</v>
      </c>
    </row>
    <row r="678" spans="1:6" ht="20" customHeight="1" x14ac:dyDescent="0.15">
      <c r="A678" s="31" t="s">
        <v>683</v>
      </c>
      <c r="B678" s="32">
        <v>0.34</v>
      </c>
      <c r="C678" s="33">
        <v>300</v>
      </c>
      <c r="D678" s="33">
        <v>1670.8489999999999</v>
      </c>
      <c r="E678" s="33">
        <v>22.135999999999999</v>
      </c>
      <c r="F678" s="33">
        <v>61.170999999999999</v>
      </c>
    </row>
    <row r="679" spans="1:6" ht="20" customHeight="1" x14ac:dyDescent="0.15">
      <c r="A679" s="31" t="s">
        <v>684</v>
      </c>
      <c r="B679" s="32">
        <v>0.14399999999999999</v>
      </c>
      <c r="C679" s="33">
        <v>300</v>
      </c>
      <c r="D679" s="33">
        <v>1552.489</v>
      </c>
      <c r="E679" s="33">
        <v>22.103000000000002</v>
      </c>
      <c r="F679" s="33">
        <v>61.124000000000002</v>
      </c>
    </row>
    <row r="680" spans="1:6" ht="20" customHeight="1" x14ac:dyDescent="0.15">
      <c r="A680" s="31" t="s">
        <v>685</v>
      </c>
      <c r="B680" s="37"/>
      <c r="C680" s="33">
        <v>300</v>
      </c>
      <c r="D680" s="33">
        <v>1446.713</v>
      </c>
      <c r="E680" s="33">
        <v>21.959</v>
      </c>
      <c r="F680" s="33">
        <v>61.244</v>
      </c>
    </row>
    <row r="681" spans="1:6" ht="20" customHeight="1" x14ac:dyDescent="0.15">
      <c r="A681" s="31" t="s">
        <v>686</v>
      </c>
      <c r="B681" s="37"/>
      <c r="C681" s="34"/>
      <c r="D681" s="33">
        <v>1333.53</v>
      </c>
      <c r="E681" s="33">
        <v>22.163</v>
      </c>
      <c r="F681" s="34"/>
    </row>
    <row r="682" spans="1:6" ht="20" customHeight="1" x14ac:dyDescent="0.15">
      <c r="A682" s="31" t="s">
        <v>687</v>
      </c>
      <c r="B682" s="32">
        <v>0</v>
      </c>
      <c r="C682" s="34"/>
      <c r="D682" s="33">
        <v>1273.3119999999999</v>
      </c>
      <c r="E682" s="33">
        <v>23.192</v>
      </c>
      <c r="F682" s="33">
        <v>65.816000000000003</v>
      </c>
    </row>
    <row r="683" spans="1:6" ht="20" customHeight="1" x14ac:dyDescent="0.15">
      <c r="A683" s="31" t="s">
        <v>688</v>
      </c>
      <c r="B683" s="32">
        <v>1.1020000000000001</v>
      </c>
      <c r="C683" s="33">
        <v>300</v>
      </c>
      <c r="D683" s="34"/>
      <c r="E683" s="33">
        <v>23.646000000000001</v>
      </c>
      <c r="F683" s="33">
        <v>65.257999999999996</v>
      </c>
    </row>
    <row r="684" spans="1:6" ht="20" customHeight="1" x14ac:dyDescent="0.15">
      <c r="A684" s="31" t="s">
        <v>689</v>
      </c>
      <c r="B684" s="32">
        <v>4.7270000000000003</v>
      </c>
      <c r="C684" s="33">
        <v>300</v>
      </c>
      <c r="D684" s="33">
        <v>1196.2159999999999</v>
      </c>
      <c r="E684" s="33">
        <v>23.975000000000001</v>
      </c>
      <c r="F684" s="33">
        <v>66.025999999999996</v>
      </c>
    </row>
    <row r="685" spans="1:6" ht="20" customHeight="1" x14ac:dyDescent="0.15">
      <c r="A685" s="31" t="s">
        <v>690</v>
      </c>
      <c r="B685" s="32">
        <v>3.9020000000000001</v>
      </c>
      <c r="C685" s="34"/>
      <c r="D685" s="33">
        <v>1190.4159999999999</v>
      </c>
      <c r="E685" s="33">
        <v>24.262</v>
      </c>
      <c r="F685" s="33">
        <v>66.191000000000003</v>
      </c>
    </row>
    <row r="686" spans="1:6" ht="20" customHeight="1" x14ac:dyDescent="0.15">
      <c r="A686" s="31" t="s">
        <v>691</v>
      </c>
      <c r="B686" s="37"/>
      <c r="C686" s="34"/>
      <c r="D686" s="33">
        <v>1157.106</v>
      </c>
      <c r="E686" s="33">
        <v>24.41</v>
      </c>
      <c r="F686" s="33">
        <v>66.046000000000006</v>
      </c>
    </row>
    <row r="687" spans="1:6" ht="20" customHeight="1" x14ac:dyDescent="0.15">
      <c r="A687" s="31" t="s">
        <v>692</v>
      </c>
      <c r="B687" s="32">
        <v>3.0009999999999999</v>
      </c>
      <c r="C687" s="34"/>
      <c r="D687" s="33">
        <v>1115.722</v>
      </c>
      <c r="E687" s="33">
        <v>24.545999999999999</v>
      </c>
      <c r="F687" s="33">
        <v>66.173000000000002</v>
      </c>
    </row>
    <row r="688" spans="1:6" ht="20" customHeight="1" x14ac:dyDescent="0.15">
      <c r="A688" s="31" t="s">
        <v>693</v>
      </c>
      <c r="B688" s="32">
        <v>2.8679999999999999</v>
      </c>
      <c r="C688" s="33">
        <v>293.661</v>
      </c>
      <c r="D688" s="33">
        <v>1098.422</v>
      </c>
      <c r="E688" s="33">
        <v>24.687999999999999</v>
      </c>
      <c r="F688" s="33">
        <v>66.141000000000005</v>
      </c>
    </row>
    <row r="689" spans="1:6" ht="20" customHeight="1" x14ac:dyDescent="0.15">
      <c r="A689" s="31" t="s">
        <v>694</v>
      </c>
      <c r="B689" s="32">
        <v>3.0379999999999998</v>
      </c>
      <c r="C689" s="33">
        <v>285.95499999999998</v>
      </c>
      <c r="D689" s="33">
        <v>1061.8320000000001</v>
      </c>
      <c r="E689" s="33">
        <v>24.774999999999999</v>
      </c>
      <c r="F689" s="33">
        <v>67.022999999999996</v>
      </c>
    </row>
    <row r="690" spans="1:6" ht="20" customHeight="1" x14ac:dyDescent="0.15">
      <c r="A690" s="31" t="s">
        <v>695</v>
      </c>
      <c r="B690" s="32">
        <v>3.2160000000000002</v>
      </c>
      <c r="C690" s="33">
        <v>266.64600000000002</v>
      </c>
      <c r="D690" s="33">
        <v>1039.251</v>
      </c>
      <c r="E690" s="33">
        <v>24.824999999999999</v>
      </c>
      <c r="F690" s="33">
        <v>67.260999999999996</v>
      </c>
    </row>
    <row r="691" spans="1:6" ht="20" customHeight="1" x14ac:dyDescent="0.15">
      <c r="A691" s="31" t="s">
        <v>696</v>
      </c>
      <c r="B691" s="37"/>
      <c r="C691" s="34"/>
      <c r="D691" s="33">
        <v>1016.832</v>
      </c>
      <c r="E691" s="33">
        <v>24.925999999999998</v>
      </c>
      <c r="F691" s="33">
        <v>67.316000000000003</v>
      </c>
    </row>
    <row r="692" spans="1:6" ht="20" customHeight="1" x14ac:dyDescent="0.15">
      <c r="A692" s="31" t="s">
        <v>697</v>
      </c>
      <c r="B692" s="32">
        <v>2.9409999999999998</v>
      </c>
      <c r="C692" s="34"/>
      <c r="D692" s="33">
        <v>988.45399999999995</v>
      </c>
      <c r="E692" s="33">
        <v>24.995000000000001</v>
      </c>
      <c r="F692" s="33">
        <v>67.22</v>
      </c>
    </row>
    <row r="693" spans="1:6" ht="20" customHeight="1" x14ac:dyDescent="0.15">
      <c r="A693" s="31" t="s">
        <v>698</v>
      </c>
      <c r="B693" s="32">
        <v>3.145</v>
      </c>
      <c r="C693" s="34"/>
      <c r="D693" s="33">
        <v>972.7</v>
      </c>
      <c r="E693" s="33">
        <v>25.006</v>
      </c>
      <c r="F693" s="33">
        <v>67.305999999999997</v>
      </c>
    </row>
    <row r="694" spans="1:6" ht="20" customHeight="1" x14ac:dyDescent="0.15">
      <c r="A694" s="31" t="s">
        <v>699</v>
      </c>
      <c r="B694" s="32">
        <v>3.1309999999999998</v>
      </c>
      <c r="C694" s="33">
        <v>223.20500000000001</v>
      </c>
      <c r="D694" s="33">
        <v>963.52300000000002</v>
      </c>
      <c r="E694" s="33">
        <v>25.109000000000002</v>
      </c>
      <c r="F694" s="33">
        <v>67.349000000000004</v>
      </c>
    </row>
    <row r="695" spans="1:6" ht="20" customHeight="1" x14ac:dyDescent="0.15">
      <c r="A695" s="31" t="s">
        <v>700</v>
      </c>
      <c r="B695" s="37"/>
      <c r="C695" s="34"/>
      <c r="D695" s="34"/>
      <c r="E695" s="33">
        <v>25.123000000000001</v>
      </c>
      <c r="F695" s="34"/>
    </row>
    <row r="696" spans="1:6" ht="20" customHeight="1" x14ac:dyDescent="0.15">
      <c r="A696" s="31" t="s">
        <v>701</v>
      </c>
      <c r="B696" s="32">
        <v>2.855</v>
      </c>
      <c r="C696" s="33">
        <v>214.61699999999999</v>
      </c>
      <c r="D696" s="33">
        <v>921.17</v>
      </c>
      <c r="E696" s="33">
        <v>25.186</v>
      </c>
      <c r="F696" s="33">
        <v>68.313999999999993</v>
      </c>
    </row>
    <row r="697" spans="1:6" ht="20" customHeight="1" x14ac:dyDescent="0.15">
      <c r="A697" s="31" t="s">
        <v>702</v>
      </c>
      <c r="B697" s="32">
        <v>3.3</v>
      </c>
      <c r="C697" s="34"/>
      <c r="D697" s="33">
        <v>898.43899999999996</v>
      </c>
      <c r="E697" s="33">
        <v>25.216000000000001</v>
      </c>
      <c r="F697" s="34"/>
    </row>
    <row r="698" spans="1:6" ht="20" customHeight="1" x14ac:dyDescent="0.15">
      <c r="A698" s="31" t="s">
        <v>703</v>
      </c>
      <c r="B698" s="32">
        <v>3.1139999999999999</v>
      </c>
      <c r="C698" s="33">
        <v>203.17</v>
      </c>
      <c r="D698" s="33">
        <v>893.54399999999998</v>
      </c>
      <c r="E698" s="33">
        <v>25.196000000000002</v>
      </c>
      <c r="F698" s="34"/>
    </row>
    <row r="699" spans="1:6" ht="20" customHeight="1" x14ac:dyDescent="0.15">
      <c r="A699" s="31" t="s">
        <v>704</v>
      </c>
      <c r="B699" s="37"/>
      <c r="C699" s="33">
        <v>203.27099999999999</v>
      </c>
      <c r="D699" s="33">
        <v>879.89700000000005</v>
      </c>
      <c r="E699" s="33">
        <v>25.227</v>
      </c>
      <c r="F699" s="33">
        <v>68.131</v>
      </c>
    </row>
    <row r="700" spans="1:6" ht="20" customHeight="1" x14ac:dyDescent="0.15">
      <c r="A700" s="31" t="s">
        <v>705</v>
      </c>
      <c r="B700" s="32">
        <v>2.2749999999999999</v>
      </c>
      <c r="C700" s="33">
        <v>204.602</v>
      </c>
      <c r="D700" s="33">
        <v>855.66099999999994</v>
      </c>
      <c r="E700" s="34"/>
      <c r="F700" s="33">
        <v>68.096000000000004</v>
      </c>
    </row>
    <row r="701" spans="1:6" ht="20" customHeight="1" x14ac:dyDescent="0.15">
      <c r="A701" s="31" t="s">
        <v>706</v>
      </c>
      <c r="B701" s="37"/>
      <c r="C701" s="33">
        <v>206.17500000000001</v>
      </c>
      <c r="D701" s="34"/>
      <c r="E701" s="34"/>
      <c r="F701" s="33">
        <v>69.034999999999997</v>
      </c>
    </row>
    <row r="702" spans="1:6" ht="20" customHeight="1" x14ac:dyDescent="0.15">
      <c r="A702" s="31" t="s">
        <v>707</v>
      </c>
      <c r="B702" s="32">
        <v>3.14</v>
      </c>
      <c r="C702" s="34"/>
      <c r="D702" s="33">
        <v>825.43600000000004</v>
      </c>
      <c r="E702" s="33">
        <v>25.36</v>
      </c>
      <c r="F702" s="33">
        <v>69.305999999999997</v>
      </c>
    </row>
    <row r="703" spans="1:6" ht="20" customHeight="1" x14ac:dyDescent="0.15">
      <c r="A703" s="31" t="s">
        <v>708</v>
      </c>
      <c r="B703" s="32">
        <v>2.76</v>
      </c>
      <c r="C703" s="33">
        <v>206.535</v>
      </c>
      <c r="D703" s="33">
        <v>830.28099999999995</v>
      </c>
      <c r="E703" s="33">
        <v>25.353999999999999</v>
      </c>
      <c r="F703" s="34"/>
    </row>
    <row r="704" spans="1:6" ht="20" customHeight="1" x14ac:dyDescent="0.15">
      <c r="A704" s="31" t="s">
        <v>709</v>
      </c>
      <c r="B704" s="32">
        <v>7.2489999999999997</v>
      </c>
      <c r="C704" s="33">
        <v>204.49700000000001</v>
      </c>
      <c r="D704" s="33">
        <v>815.17700000000002</v>
      </c>
      <c r="E704" s="33">
        <v>24.690999999999999</v>
      </c>
      <c r="F704" s="33">
        <v>60.901000000000003</v>
      </c>
    </row>
    <row r="705" spans="1:6" ht="20" customHeight="1" x14ac:dyDescent="0.15">
      <c r="A705" s="31" t="s">
        <v>710</v>
      </c>
      <c r="B705" s="32">
        <v>9.1310000000000002</v>
      </c>
      <c r="C705" s="33">
        <v>205.79599999999999</v>
      </c>
      <c r="D705" s="33">
        <v>802.90800000000002</v>
      </c>
      <c r="E705" s="33">
        <v>23.619</v>
      </c>
      <c r="F705" s="33">
        <v>59.235999999999997</v>
      </c>
    </row>
    <row r="706" spans="1:6" ht="20" customHeight="1" x14ac:dyDescent="0.15">
      <c r="A706" s="31" t="s">
        <v>711</v>
      </c>
      <c r="B706" s="32">
        <v>7.9980000000000002</v>
      </c>
      <c r="C706" s="33">
        <v>233.31200000000001</v>
      </c>
      <c r="D706" s="34"/>
      <c r="E706" s="33">
        <v>23.201000000000001</v>
      </c>
      <c r="F706" s="33">
        <v>59.265999999999998</v>
      </c>
    </row>
    <row r="707" spans="1:6" ht="20" customHeight="1" x14ac:dyDescent="0.15">
      <c r="A707" s="31" t="s">
        <v>712</v>
      </c>
      <c r="B707" s="32">
        <v>5.2210000000000001</v>
      </c>
      <c r="C707" s="33">
        <v>263.78500000000003</v>
      </c>
      <c r="D707" s="33">
        <v>999.72</v>
      </c>
      <c r="E707" s="33">
        <v>23.018000000000001</v>
      </c>
      <c r="F707" s="33">
        <v>59.225000000000001</v>
      </c>
    </row>
    <row r="708" spans="1:6" ht="20" customHeight="1" x14ac:dyDescent="0.15">
      <c r="A708" s="31" t="s">
        <v>713</v>
      </c>
      <c r="B708" s="32">
        <v>2.2410000000000001</v>
      </c>
      <c r="C708" s="33">
        <v>253.52500000000001</v>
      </c>
      <c r="D708" s="33">
        <v>1096.328</v>
      </c>
      <c r="E708" s="33">
        <v>22.806000000000001</v>
      </c>
      <c r="F708" s="33">
        <v>59.085999999999999</v>
      </c>
    </row>
    <row r="709" spans="1:6" ht="20" customHeight="1" x14ac:dyDescent="0.15">
      <c r="A709" s="31" t="s">
        <v>714</v>
      </c>
      <c r="B709" s="32">
        <v>3.0059999999999998</v>
      </c>
      <c r="C709" s="33">
        <v>244.24700000000001</v>
      </c>
      <c r="D709" s="33">
        <v>1159.7829999999999</v>
      </c>
      <c r="E709" s="33">
        <v>22.722000000000001</v>
      </c>
      <c r="F709" s="34"/>
    </row>
    <row r="710" spans="1:6" ht="20" customHeight="1" x14ac:dyDescent="0.15">
      <c r="A710" s="31" t="s">
        <v>715</v>
      </c>
      <c r="B710" s="37"/>
      <c r="C710" s="33">
        <v>234.654</v>
      </c>
      <c r="D710" s="33">
        <v>1198.1969999999999</v>
      </c>
      <c r="E710" s="33">
        <v>22.533999999999999</v>
      </c>
      <c r="F710" s="33">
        <v>58.042999999999999</v>
      </c>
    </row>
    <row r="711" spans="1:6" ht="20" customHeight="1" x14ac:dyDescent="0.15">
      <c r="A711" s="31" t="s">
        <v>716</v>
      </c>
      <c r="B711" s="32">
        <v>12.212</v>
      </c>
      <c r="C711" s="33">
        <v>245.16800000000001</v>
      </c>
      <c r="D711" s="33">
        <v>1259.5550000000001</v>
      </c>
      <c r="E711" s="34"/>
      <c r="F711" s="33">
        <v>57.542999999999999</v>
      </c>
    </row>
    <row r="712" spans="1:6" ht="20" customHeight="1" x14ac:dyDescent="0.15">
      <c r="A712" s="31" t="s">
        <v>717</v>
      </c>
      <c r="B712" s="37"/>
      <c r="C712" s="34"/>
      <c r="D712" s="33">
        <v>1348.499</v>
      </c>
      <c r="E712" s="33">
        <v>22.300999999999998</v>
      </c>
      <c r="F712" s="33">
        <v>58.960999999999999</v>
      </c>
    </row>
    <row r="713" spans="1:6" ht="20" customHeight="1" x14ac:dyDescent="0.15">
      <c r="A713" s="31" t="s">
        <v>718</v>
      </c>
      <c r="B713" s="32">
        <v>8.1880000000000006</v>
      </c>
      <c r="C713" s="34"/>
      <c r="D713" s="33">
        <v>1408.7950000000001</v>
      </c>
      <c r="E713" s="33">
        <v>22.19</v>
      </c>
      <c r="F713" s="33">
        <v>60.98</v>
      </c>
    </row>
    <row r="714" spans="1:6" ht="20" customHeight="1" x14ac:dyDescent="0.15">
      <c r="A714" s="31" t="s">
        <v>719</v>
      </c>
      <c r="B714" s="37"/>
      <c r="C714" s="33">
        <v>300</v>
      </c>
      <c r="D714" s="34"/>
      <c r="E714" s="33">
        <v>22.19</v>
      </c>
      <c r="F714" s="33">
        <v>61.7</v>
      </c>
    </row>
    <row r="715" spans="1:6" ht="20" customHeight="1" x14ac:dyDescent="0.15">
      <c r="A715" s="31" t="s">
        <v>720</v>
      </c>
      <c r="B715" s="32">
        <v>4.9509999999999996</v>
      </c>
      <c r="C715" s="34"/>
      <c r="D715" s="33">
        <v>1529.261</v>
      </c>
      <c r="E715" s="33">
        <v>22.207000000000001</v>
      </c>
      <c r="F715" s="33">
        <v>61.656999999999996</v>
      </c>
    </row>
    <row r="716" spans="1:6" ht="20" customHeight="1" x14ac:dyDescent="0.15">
      <c r="A716" s="31" t="s">
        <v>721</v>
      </c>
      <c r="B716" s="32">
        <v>10.179</v>
      </c>
      <c r="C716" s="33">
        <v>300</v>
      </c>
      <c r="D716" s="33">
        <v>1600.2670000000001</v>
      </c>
      <c r="E716" s="33">
        <v>22.157</v>
      </c>
      <c r="F716" s="33">
        <v>62.164000000000001</v>
      </c>
    </row>
    <row r="717" spans="1:6" ht="20" customHeight="1" x14ac:dyDescent="0.15">
      <c r="A717" s="31" t="s">
        <v>722</v>
      </c>
      <c r="B717" s="32">
        <v>9.0489999999999995</v>
      </c>
      <c r="C717" s="34"/>
      <c r="D717" s="33">
        <v>1623.29</v>
      </c>
      <c r="E717" s="33">
        <v>21.869</v>
      </c>
      <c r="F717" s="33">
        <v>60.707000000000001</v>
      </c>
    </row>
    <row r="718" spans="1:6" ht="20" customHeight="1" x14ac:dyDescent="0.15">
      <c r="A718" s="31" t="s">
        <v>723</v>
      </c>
      <c r="B718" s="32">
        <v>7.2439999999999998</v>
      </c>
      <c r="C718" s="34"/>
      <c r="D718" s="33">
        <v>1706.326</v>
      </c>
      <c r="E718" s="33">
        <v>21.722000000000001</v>
      </c>
      <c r="F718" s="33">
        <v>63.326999999999998</v>
      </c>
    </row>
    <row r="719" spans="1:6" ht="20" customHeight="1" x14ac:dyDescent="0.15">
      <c r="A719" s="31" t="s">
        <v>724</v>
      </c>
      <c r="B719" s="32">
        <v>6.2140000000000004</v>
      </c>
      <c r="C719" s="33">
        <v>300</v>
      </c>
      <c r="D719" s="33">
        <v>1712.499</v>
      </c>
      <c r="E719" s="33">
        <v>21.914000000000001</v>
      </c>
      <c r="F719" s="33">
        <v>63.609000000000002</v>
      </c>
    </row>
    <row r="720" spans="1:6" ht="20" customHeight="1" x14ac:dyDescent="0.15">
      <c r="A720" s="31" t="s">
        <v>725</v>
      </c>
      <c r="B720" s="32">
        <v>3.0680000000000001</v>
      </c>
      <c r="C720" s="33">
        <v>300</v>
      </c>
      <c r="D720" s="33">
        <v>1730.7719999999999</v>
      </c>
      <c r="E720" s="33">
        <v>21.969000000000001</v>
      </c>
      <c r="F720" s="33">
        <v>63.332999999999998</v>
      </c>
    </row>
    <row r="721" spans="1:6" ht="20" customHeight="1" x14ac:dyDescent="0.15">
      <c r="A721" s="31" t="s">
        <v>726</v>
      </c>
      <c r="B721" s="32">
        <v>2.0990000000000002</v>
      </c>
      <c r="C721" s="33">
        <v>300</v>
      </c>
      <c r="D721" s="33">
        <v>1748.6079999999999</v>
      </c>
      <c r="E721" s="33">
        <v>21.998999999999999</v>
      </c>
      <c r="F721" s="33">
        <v>63.155000000000001</v>
      </c>
    </row>
    <row r="722" spans="1:6" ht="20" customHeight="1" x14ac:dyDescent="0.15">
      <c r="A722" s="31" t="s">
        <v>727</v>
      </c>
      <c r="B722" s="32">
        <v>1.1559999999999999</v>
      </c>
      <c r="C722" s="33">
        <v>300</v>
      </c>
      <c r="D722" s="33">
        <v>1731.4570000000001</v>
      </c>
      <c r="E722" s="33">
        <v>21.966999999999999</v>
      </c>
      <c r="F722" s="33">
        <v>63.319000000000003</v>
      </c>
    </row>
    <row r="723" spans="1:6" ht="20" customHeight="1" x14ac:dyDescent="0.15">
      <c r="A723" s="31" t="s">
        <v>728</v>
      </c>
      <c r="B723" s="37"/>
      <c r="C723" s="33">
        <v>300</v>
      </c>
      <c r="D723" s="33">
        <v>1671.3109999999999</v>
      </c>
      <c r="E723" s="33">
        <v>21.914999999999999</v>
      </c>
      <c r="F723" s="33">
        <v>63.209000000000003</v>
      </c>
    </row>
    <row r="724" spans="1:6" ht="20" customHeight="1" x14ac:dyDescent="0.15">
      <c r="A724" s="31" t="s">
        <v>729</v>
      </c>
      <c r="B724" s="37"/>
      <c r="C724" s="33">
        <v>300</v>
      </c>
      <c r="D724" s="34"/>
      <c r="E724" s="33">
        <v>21.95</v>
      </c>
      <c r="F724" s="33">
        <v>62.131</v>
      </c>
    </row>
    <row r="725" spans="1:6" ht="20" customHeight="1" x14ac:dyDescent="0.15">
      <c r="A725" s="31" t="s">
        <v>730</v>
      </c>
      <c r="B725" s="32">
        <v>0</v>
      </c>
      <c r="C725" s="33">
        <v>300</v>
      </c>
      <c r="D725" s="33">
        <v>1479.2529999999999</v>
      </c>
      <c r="E725" s="33">
        <v>21.832000000000001</v>
      </c>
      <c r="F725" s="34"/>
    </row>
    <row r="726" spans="1:6" ht="20" customHeight="1" x14ac:dyDescent="0.15">
      <c r="A726" s="31" t="s">
        <v>731</v>
      </c>
      <c r="B726" s="32">
        <v>2.2869999999999999</v>
      </c>
      <c r="C726" s="34"/>
      <c r="D726" s="33">
        <v>1415.741</v>
      </c>
      <c r="E726" s="33">
        <v>21.754999999999999</v>
      </c>
      <c r="F726" s="33">
        <v>61.972000000000001</v>
      </c>
    </row>
    <row r="727" spans="1:6" ht="20" customHeight="1" x14ac:dyDescent="0.15">
      <c r="A727" s="31" t="s">
        <v>732</v>
      </c>
      <c r="B727" s="32">
        <v>5.0830000000000002</v>
      </c>
      <c r="C727" s="33">
        <v>300</v>
      </c>
      <c r="D727" s="33">
        <v>1325.116</v>
      </c>
      <c r="E727" s="34"/>
      <c r="F727" s="33">
        <v>61.024000000000001</v>
      </c>
    </row>
    <row r="728" spans="1:6" ht="20" customHeight="1" x14ac:dyDescent="0.15">
      <c r="A728" s="31" t="s">
        <v>733</v>
      </c>
      <c r="B728" s="32">
        <v>4.0579999999999998</v>
      </c>
      <c r="C728" s="34"/>
      <c r="D728" s="33">
        <v>1245.3140000000001</v>
      </c>
      <c r="E728" s="33">
        <v>21.693000000000001</v>
      </c>
      <c r="F728" s="33">
        <v>61.174999999999997</v>
      </c>
    </row>
    <row r="729" spans="1:6" ht="20" customHeight="1" x14ac:dyDescent="0.15">
      <c r="A729" s="31" t="s">
        <v>734</v>
      </c>
      <c r="B729" s="32">
        <v>1.9359999999999999</v>
      </c>
      <c r="C729" s="33">
        <v>296.23700000000002</v>
      </c>
      <c r="D729" s="33">
        <v>1172.847</v>
      </c>
      <c r="E729" s="33">
        <v>21.616</v>
      </c>
      <c r="F729" s="34"/>
    </row>
    <row r="730" spans="1:6" ht="20" customHeight="1" x14ac:dyDescent="0.15">
      <c r="A730" s="31" t="s">
        <v>735</v>
      </c>
      <c r="B730" s="32">
        <v>1.1839999999999999</v>
      </c>
      <c r="C730" s="33">
        <v>293.54500000000002</v>
      </c>
      <c r="D730" s="33">
        <v>1111.288</v>
      </c>
      <c r="E730" s="33">
        <v>21.59</v>
      </c>
      <c r="F730" s="33">
        <v>61.037999999999997</v>
      </c>
    </row>
    <row r="731" spans="1:6" ht="20" customHeight="1" x14ac:dyDescent="0.15">
      <c r="A731" s="31" t="s">
        <v>736</v>
      </c>
      <c r="B731" s="32">
        <v>3.2629999999999999</v>
      </c>
      <c r="C731" s="33">
        <v>300</v>
      </c>
      <c r="D731" s="33">
        <v>1071.9690000000001</v>
      </c>
      <c r="E731" s="34"/>
      <c r="F731" s="33">
        <v>61.436</v>
      </c>
    </row>
    <row r="732" spans="1:6" ht="20" customHeight="1" x14ac:dyDescent="0.15">
      <c r="A732" s="31" t="s">
        <v>737</v>
      </c>
      <c r="B732" s="37"/>
      <c r="C732" s="33">
        <v>300</v>
      </c>
      <c r="D732" s="33">
        <v>1048.2059999999999</v>
      </c>
      <c r="E732" s="33">
        <v>22.227</v>
      </c>
      <c r="F732" s="33">
        <v>65.25</v>
      </c>
    </row>
    <row r="733" spans="1:6" ht="20" customHeight="1" x14ac:dyDescent="0.15">
      <c r="A733" s="31" t="s">
        <v>738</v>
      </c>
      <c r="B733" s="37"/>
      <c r="C733" s="34"/>
      <c r="D733" s="33">
        <v>984.71199999999999</v>
      </c>
      <c r="E733" s="33">
        <v>23.068000000000001</v>
      </c>
      <c r="F733" s="33">
        <v>66.099999999999994</v>
      </c>
    </row>
    <row r="734" spans="1:6" ht="20" customHeight="1" x14ac:dyDescent="0.15">
      <c r="A734" s="31" t="s">
        <v>739</v>
      </c>
      <c r="B734" s="37"/>
      <c r="C734" s="33">
        <v>296.23700000000002</v>
      </c>
      <c r="D734" s="33">
        <v>968.06299999999999</v>
      </c>
      <c r="E734" s="33">
        <v>23.498999999999999</v>
      </c>
      <c r="F734" s="33">
        <v>66.233999999999995</v>
      </c>
    </row>
    <row r="735" spans="1:6" ht="20" customHeight="1" x14ac:dyDescent="0.15">
      <c r="A735" s="31" t="s">
        <v>740</v>
      </c>
      <c r="B735" s="32">
        <v>4.1500000000000004</v>
      </c>
      <c r="C735" s="34"/>
      <c r="D735" s="33">
        <v>950.923</v>
      </c>
      <c r="E735" s="33">
        <v>23.847000000000001</v>
      </c>
      <c r="F735" s="33">
        <v>66.233999999999995</v>
      </c>
    </row>
    <row r="736" spans="1:6" ht="20" customHeight="1" x14ac:dyDescent="0.15">
      <c r="A736" s="31" t="s">
        <v>741</v>
      </c>
      <c r="B736" s="32">
        <v>3.774</v>
      </c>
      <c r="C736" s="33">
        <v>264.52600000000001</v>
      </c>
      <c r="D736" s="33">
        <v>913.76</v>
      </c>
      <c r="E736" s="33">
        <v>24.032</v>
      </c>
      <c r="F736" s="33">
        <v>66.281000000000006</v>
      </c>
    </row>
    <row r="737" spans="1:6" ht="20" customHeight="1" x14ac:dyDescent="0.15">
      <c r="A737" s="31" t="s">
        <v>742</v>
      </c>
      <c r="B737" s="32">
        <v>3.0219999999999998</v>
      </c>
      <c r="C737" s="33">
        <v>253.66800000000001</v>
      </c>
      <c r="D737" s="33">
        <v>896.34799999999996</v>
      </c>
      <c r="E737" s="33">
        <v>24.172999999999998</v>
      </c>
      <c r="F737" s="33">
        <v>66.222999999999999</v>
      </c>
    </row>
    <row r="738" spans="1:6" ht="20" customHeight="1" x14ac:dyDescent="0.15">
      <c r="A738" s="31" t="s">
        <v>743</v>
      </c>
      <c r="B738" s="32">
        <v>2.9769999999999999</v>
      </c>
      <c r="C738" s="33">
        <v>246.58600000000001</v>
      </c>
      <c r="D738" s="34"/>
      <c r="E738" s="33">
        <v>24.324000000000002</v>
      </c>
      <c r="F738" s="33">
        <v>66.251999999999995</v>
      </c>
    </row>
    <row r="739" spans="1:6" ht="20" customHeight="1" x14ac:dyDescent="0.15">
      <c r="A739" s="31" t="s">
        <v>744</v>
      </c>
      <c r="B739" s="37"/>
      <c r="C739" s="33">
        <v>226.45</v>
      </c>
      <c r="D739" s="33">
        <v>856.71</v>
      </c>
      <c r="E739" s="33">
        <v>24.472999999999999</v>
      </c>
      <c r="F739" s="33">
        <v>66.263999999999996</v>
      </c>
    </row>
    <row r="740" spans="1:6" ht="20" customHeight="1" x14ac:dyDescent="0.15">
      <c r="A740" s="31" t="s">
        <v>745</v>
      </c>
      <c r="B740" s="32">
        <v>2.16</v>
      </c>
      <c r="C740" s="34"/>
      <c r="D740" s="33">
        <v>843.66399999999999</v>
      </c>
      <c r="E740" s="33">
        <v>24.515999999999998</v>
      </c>
      <c r="F740" s="33">
        <v>66.430999999999997</v>
      </c>
    </row>
    <row r="741" spans="1:6" ht="20" customHeight="1" x14ac:dyDescent="0.15">
      <c r="A741" s="31" t="s">
        <v>746</v>
      </c>
      <c r="B741" s="37"/>
      <c r="C741" s="33">
        <v>214.941</v>
      </c>
      <c r="D741" s="33">
        <v>830.57899999999995</v>
      </c>
      <c r="E741" s="33">
        <v>24.658999999999999</v>
      </c>
      <c r="F741" s="33">
        <v>67.33</v>
      </c>
    </row>
    <row r="742" spans="1:6" ht="20" customHeight="1" x14ac:dyDescent="0.15">
      <c r="A742" s="31" t="s">
        <v>747</v>
      </c>
      <c r="B742" s="32">
        <v>0.73899999999999999</v>
      </c>
      <c r="C742" s="33">
        <v>205.37799999999999</v>
      </c>
      <c r="D742" s="33">
        <v>815.92200000000003</v>
      </c>
      <c r="E742" s="33">
        <v>24.655999999999999</v>
      </c>
      <c r="F742" s="33">
        <v>67.090999999999994</v>
      </c>
    </row>
    <row r="743" spans="1:6" ht="20" customHeight="1" x14ac:dyDescent="0.15">
      <c r="A743" s="31" t="s">
        <v>748</v>
      </c>
      <c r="B743" s="32">
        <v>2.3159999999999998</v>
      </c>
      <c r="C743" s="33">
        <v>205.703</v>
      </c>
      <c r="D743" s="33">
        <v>808.12099999999998</v>
      </c>
      <c r="E743" s="33">
        <v>24.771999999999998</v>
      </c>
      <c r="F743" s="33">
        <v>67.296999999999997</v>
      </c>
    </row>
    <row r="744" spans="1:6" ht="20" customHeight="1" x14ac:dyDescent="0.15">
      <c r="A744" s="31" t="s">
        <v>749</v>
      </c>
      <c r="B744" s="32">
        <v>1.2330000000000001</v>
      </c>
      <c r="C744" s="34"/>
      <c r="D744" s="33">
        <v>795.33699999999999</v>
      </c>
      <c r="E744" s="33">
        <v>24.835000000000001</v>
      </c>
      <c r="F744" s="33">
        <v>67.238</v>
      </c>
    </row>
    <row r="745" spans="1:6" ht="20" customHeight="1" x14ac:dyDescent="0.15">
      <c r="A745" s="31" t="s">
        <v>750</v>
      </c>
      <c r="B745" s="32">
        <v>1.319</v>
      </c>
      <c r="C745" s="34"/>
      <c r="D745" s="33">
        <v>790.64800000000002</v>
      </c>
      <c r="E745" s="33">
        <v>24.808</v>
      </c>
      <c r="F745" s="33">
        <v>67.256</v>
      </c>
    </row>
    <row r="746" spans="1:6" ht="20" customHeight="1" x14ac:dyDescent="0.15">
      <c r="A746" s="31" t="s">
        <v>751</v>
      </c>
      <c r="B746" s="32">
        <v>1.0589999999999999</v>
      </c>
      <c r="C746" s="33">
        <v>203.607</v>
      </c>
      <c r="D746" s="34"/>
      <c r="E746" s="33">
        <v>24.861999999999998</v>
      </c>
      <c r="F746" s="33">
        <v>67.141999999999996</v>
      </c>
    </row>
    <row r="747" spans="1:6" ht="20" customHeight="1" x14ac:dyDescent="0.15">
      <c r="A747" s="31" t="s">
        <v>752</v>
      </c>
      <c r="B747" s="32">
        <v>1.2090000000000001</v>
      </c>
      <c r="C747" s="33">
        <v>204.35900000000001</v>
      </c>
      <c r="D747" s="33">
        <v>760.9</v>
      </c>
      <c r="E747" s="34"/>
      <c r="F747" s="33">
        <v>68.275999999999996</v>
      </c>
    </row>
    <row r="748" spans="1:6" ht="20" customHeight="1" x14ac:dyDescent="0.15">
      <c r="A748" s="31" t="s">
        <v>753</v>
      </c>
      <c r="B748" s="37"/>
      <c r="C748" s="34"/>
      <c r="D748" s="33">
        <v>758.71699999999998</v>
      </c>
      <c r="E748" s="33">
        <v>24.922000000000001</v>
      </c>
      <c r="F748" s="33">
        <v>68.102999999999994</v>
      </c>
    </row>
    <row r="749" spans="1:6" ht="20" customHeight="1" x14ac:dyDescent="0.15">
      <c r="A749" s="31" t="s">
        <v>754</v>
      </c>
      <c r="B749" s="37"/>
      <c r="C749" s="34"/>
      <c r="D749" s="33">
        <v>748.995</v>
      </c>
      <c r="E749" s="33">
        <v>24.957000000000001</v>
      </c>
      <c r="F749" s="33">
        <v>68.144000000000005</v>
      </c>
    </row>
    <row r="750" spans="1:6" ht="20" customHeight="1" x14ac:dyDescent="0.15">
      <c r="A750" s="31" t="s">
        <v>755</v>
      </c>
      <c r="B750" s="32">
        <v>1.095</v>
      </c>
      <c r="C750" s="33">
        <v>203.858</v>
      </c>
      <c r="D750" s="33">
        <v>737.53300000000002</v>
      </c>
      <c r="E750" s="33">
        <v>24.824999999999999</v>
      </c>
      <c r="F750" s="33">
        <v>67.745999999999995</v>
      </c>
    </row>
    <row r="751" spans="1:6" ht="20" customHeight="1" x14ac:dyDescent="0.15">
      <c r="A751" s="31" t="s">
        <v>756</v>
      </c>
      <c r="B751" s="32">
        <v>0.88600000000000001</v>
      </c>
      <c r="C751" s="33">
        <v>203.59200000000001</v>
      </c>
      <c r="D751" s="33">
        <v>733.42</v>
      </c>
      <c r="E751" s="33">
        <v>23.991</v>
      </c>
      <c r="F751" s="33">
        <v>63.082000000000001</v>
      </c>
    </row>
    <row r="752" spans="1:6" ht="20" customHeight="1" x14ac:dyDescent="0.15">
      <c r="A752" s="31" t="s">
        <v>757</v>
      </c>
      <c r="B752" s="32">
        <v>4.8650000000000002</v>
      </c>
      <c r="C752" s="34"/>
      <c r="D752" s="33">
        <v>749.51900000000001</v>
      </c>
      <c r="E752" s="34"/>
      <c r="F752" s="33">
        <v>60.411000000000001</v>
      </c>
    </row>
    <row r="753" spans="1:6" ht="20" customHeight="1" x14ac:dyDescent="0.15">
      <c r="A753" s="31" t="s">
        <v>758</v>
      </c>
      <c r="B753" s="37"/>
      <c r="C753" s="34"/>
      <c r="D753" s="34"/>
      <c r="E753" s="33">
        <v>22.838999999999999</v>
      </c>
      <c r="F753" s="33">
        <v>59.499000000000002</v>
      </c>
    </row>
    <row r="754" spans="1:6" ht="20" customHeight="1" x14ac:dyDescent="0.15">
      <c r="A754" s="31" t="s">
        <v>759</v>
      </c>
      <c r="B754" s="32">
        <v>1.923</v>
      </c>
      <c r="C754" s="33">
        <v>253.876</v>
      </c>
      <c r="D754" s="33">
        <v>913.13699999999994</v>
      </c>
      <c r="E754" s="34"/>
      <c r="F754" s="33">
        <v>59.302999999999997</v>
      </c>
    </row>
    <row r="755" spans="1:6" ht="20" customHeight="1" x14ac:dyDescent="0.15">
      <c r="A755" s="31" t="s">
        <v>760</v>
      </c>
      <c r="B755" s="32">
        <v>7.226</v>
      </c>
      <c r="C755" s="33">
        <v>299.50900000000001</v>
      </c>
      <c r="D755" s="33">
        <v>1099.143</v>
      </c>
      <c r="E755" s="33">
        <v>22.739000000000001</v>
      </c>
      <c r="F755" s="33">
        <v>58.301000000000002</v>
      </c>
    </row>
    <row r="756" spans="1:6" ht="20" customHeight="1" x14ac:dyDescent="0.15">
      <c r="A756" s="31" t="s">
        <v>761</v>
      </c>
      <c r="B756" s="32">
        <v>13.009</v>
      </c>
      <c r="C756" s="33">
        <v>300</v>
      </c>
      <c r="D756" s="33">
        <v>1302.028</v>
      </c>
      <c r="E756" s="33">
        <v>22.614000000000001</v>
      </c>
      <c r="F756" s="34"/>
    </row>
    <row r="757" spans="1:6" ht="20" customHeight="1" x14ac:dyDescent="0.15">
      <c r="A757" s="31" t="s">
        <v>762</v>
      </c>
      <c r="B757" s="37"/>
      <c r="C757" s="34"/>
      <c r="D757" s="33">
        <v>1392.6690000000001</v>
      </c>
      <c r="E757" s="33">
        <v>22.584</v>
      </c>
      <c r="F757" s="33">
        <v>57.319000000000003</v>
      </c>
    </row>
    <row r="758" spans="1:6" ht="20" customHeight="1" x14ac:dyDescent="0.15">
      <c r="A758" s="31" t="s">
        <v>763</v>
      </c>
      <c r="B758" s="32">
        <v>21.314</v>
      </c>
      <c r="C758" s="33">
        <v>300</v>
      </c>
      <c r="D758" s="33">
        <v>1446.2929999999999</v>
      </c>
      <c r="E758" s="33">
        <v>22.466999999999999</v>
      </c>
      <c r="F758" s="33">
        <v>56.23</v>
      </c>
    </row>
    <row r="759" spans="1:6" ht="20" customHeight="1" x14ac:dyDescent="0.15">
      <c r="A759" s="31" t="s">
        <v>764</v>
      </c>
      <c r="B759" s="37"/>
      <c r="C759" s="33">
        <v>300</v>
      </c>
      <c r="D759" s="33">
        <v>1412.8109999999999</v>
      </c>
      <c r="E759" s="34"/>
      <c r="F759" s="33">
        <v>55.662999999999997</v>
      </c>
    </row>
    <row r="760" spans="1:6" ht="20" customHeight="1" x14ac:dyDescent="0.15">
      <c r="A760" s="31" t="s">
        <v>765</v>
      </c>
      <c r="B760" s="32">
        <v>11.077</v>
      </c>
      <c r="C760" s="34"/>
      <c r="D760" s="34"/>
      <c r="E760" s="33">
        <v>22.227</v>
      </c>
      <c r="F760" s="33">
        <v>55.67</v>
      </c>
    </row>
    <row r="761" spans="1:6" ht="20" customHeight="1" x14ac:dyDescent="0.15">
      <c r="A761" s="31" t="s">
        <v>766</v>
      </c>
      <c r="B761" s="32">
        <v>5.109</v>
      </c>
      <c r="C761" s="34"/>
      <c r="D761" s="33">
        <v>1441.5989999999999</v>
      </c>
      <c r="E761" s="33">
        <v>22.637</v>
      </c>
      <c r="F761" s="33">
        <v>62.764000000000003</v>
      </c>
    </row>
    <row r="762" spans="1:6" ht="20" customHeight="1" x14ac:dyDescent="0.15">
      <c r="A762" s="31" t="s">
        <v>767</v>
      </c>
      <c r="B762" s="32">
        <v>5.109</v>
      </c>
      <c r="C762" s="34"/>
      <c r="D762" s="33">
        <v>1493.875</v>
      </c>
      <c r="E762" s="33">
        <v>22.952000000000002</v>
      </c>
      <c r="F762" s="33">
        <v>60.417000000000002</v>
      </c>
    </row>
    <row r="763" spans="1:6" ht="20" customHeight="1" x14ac:dyDescent="0.15">
      <c r="A763" s="31" t="s">
        <v>768</v>
      </c>
      <c r="B763" s="37"/>
      <c r="C763" s="34"/>
      <c r="D763" s="33">
        <v>1492.7760000000001</v>
      </c>
      <c r="E763" s="33">
        <v>22.713000000000001</v>
      </c>
      <c r="F763" s="33">
        <v>58.594000000000001</v>
      </c>
    </row>
    <row r="764" spans="1:6" ht="20" customHeight="1" x14ac:dyDescent="0.15">
      <c r="A764" s="31" t="s">
        <v>769</v>
      </c>
      <c r="B764" s="32">
        <v>4.157</v>
      </c>
      <c r="C764" s="33">
        <v>300</v>
      </c>
      <c r="D764" s="33">
        <v>1526.819</v>
      </c>
      <c r="E764" s="33">
        <v>22.76</v>
      </c>
      <c r="F764" s="33">
        <v>62.21</v>
      </c>
    </row>
    <row r="765" spans="1:6" ht="20" customHeight="1" x14ac:dyDescent="0.15">
      <c r="A765" s="31" t="s">
        <v>770</v>
      </c>
      <c r="B765" s="37"/>
      <c r="C765" s="34"/>
      <c r="D765" s="33">
        <v>1325.6469999999999</v>
      </c>
      <c r="E765" s="33">
        <v>23.195</v>
      </c>
      <c r="F765" s="33">
        <v>63.262999999999998</v>
      </c>
    </row>
    <row r="766" spans="1:6" ht="20" customHeight="1" x14ac:dyDescent="0.15">
      <c r="A766" s="31" t="s">
        <v>771</v>
      </c>
      <c r="B766" s="32">
        <v>10.773999999999999</v>
      </c>
      <c r="C766" s="33">
        <v>300</v>
      </c>
      <c r="D766" s="33">
        <v>1312.895</v>
      </c>
      <c r="E766" s="34"/>
      <c r="F766" s="33">
        <v>60.497</v>
      </c>
    </row>
    <row r="767" spans="1:6" ht="20" customHeight="1" x14ac:dyDescent="0.15">
      <c r="A767" s="31" t="s">
        <v>772</v>
      </c>
      <c r="B767" s="37"/>
      <c r="C767" s="33">
        <v>300</v>
      </c>
      <c r="D767" s="33">
        <v>1411.6949999999999</v>
      </c>
      <c r="E767" s="33">
        <v>22.798999999999999</v>
      </c>
      <c r="F767" s="33">
        <v>58.642000000000003</v>
      </c>
    </row>
    <row r="768" spans="1:6" ht="20" customHeight="1" x14ac:dyDescent="0.15">
      <c r="A768" s="31" t="s">
        <v>773</v>
      </c>
      <c r="B768" s="32">
        <v>3.7389999999999999</v>
      </c>
      <c r="C768" s="33">
        <v>300</v>
      </c>
      <c r="D768" s="33">
        <v>1422.6590000000001</v>
      </c>
      <c r="E768" s="33">
        <v>22.562000000000001</v>
      </c>
      <c r="F768" s="33">
        <v>58.671999999999997</v>
      </c>
    </row>
    <row r="769" spans="1:6" ht="20" customHeight="1" x14ac:dyDescent="0.15">
      <c r="A769" s="31" t="s">
        <v>774</v>
      </c>
      <c r="B769" s="32">
        <v>2.1850000000000001</v>
      </c>
      <c r="C769" s="34"/>
      <c r="D769" s="33">
        <v>1480.7660000000001</v>
      </c>
      <c r="E769" s="33">
        <v>22.529</v>
      </c>
      <c r="F769" s="33">
        <v>60.3</v>
      </c>
    </row>
    <row r="770" spans="1:6" ht="20" customHeight="1" x14ac:dyDescent="0.15">
      <c r="A770" s="31" t="s">
        <v>775</v>
      </c>
      <c r="B770" s="32">
        <v>0.318</v>
      </c>
      <c r="C770" s="33">
        <v>300</v>
      </c>
      <c r="D770" s="33">
        <v>1509.3030000000001</v>
      </c>
      <c r="E770" s="33">
        <v>22.504999999999999</v>
      </c>
      <c r="F770" s="33">
        <v>61.05</v>
      </c>
    </row>
    <row r="771" spans="1:6" ht="20" customHeight="1" x14ac:dyDescent="0.15">
      <c r="A771" s="31" t="s">
        <v>776</v>
      </c>
      <c r="B771" s="37"/>
      <c r="C771" s="34"/>
      <c r="D771" s="33">
        <v>1448.9829999999999</v>
      </c>
      <c r="E771" s="33">
        <v>22.358000000000001</v>
      </c>
      <c r="F771" s="33">
        <v>59.466000000000001</v>
      </c>
    </row>
    <row r="772" spans="1:6" ht="20" customHeight="1" x14ac:dyDescent="0.15">
      <c r="A772" s="31" t="s">
        <v>777</v>
      </c>
      <c r="B772" s="32">
        <v>0</v>
      </c>
      <c r="C772" s="34"/>
      <c r="D772" s="33">
        <v>1303.9390000000001</v>
      </c>
      <c r="E772" s="33">
        <v>22.254000000000001</v>
      </c>
      <c r="F772" s="33">
        <v>61.207999999999998</v>
      </c>
    </row>
    <row r="773" spans="1:6" ht="20" customHeight="1" x14ac:dyDescent="0.15">
      <c r="A773" s="31" t="s">
        <v>778</v>
      </c>
      <c r="B773" s="32">
        <v>0.97699999999999998</v>
      </c>
      <c r="C773" s="33">
        <v>300</v>
      </c>
      <c r="D773" s="33">
        <v>1186.7809999999999</v>
      </c>
      <c r="E773" s="33">
        <v>22.292000000000002</v>
      </c>
      <c r="F773" s="33">
        <v>62.225999999999999</v>
      </c>
    </row>
    <row r="774" spans="1:6" ht="20" customHeight="1" x14ac:dyDescent="0.15">
      <c r="A774" s="31" t="s">
        <v>779</v>
      </c>
      <c r="B774" s="32">
        <v>0.70699999999999996</v>
      </c>
      <c r="C774" s="34"/>
      <c r="D774" s="33">
        <v>1116.6600000000001</v>
      </c>
      <c r="E774" s="33">
        <v>22.207000000000001</v>
      </c>
      <c r="F774" s="33">
        <v>62.156999999999996</v>
      </c>
    </row>
    <row r="775" spans="1:6" ht="20" customHeight="1" x14ac:dyDescent="0.15">
      <c r="A775" s="31" t="s">
        <v>780</v>
      </c>
      <c r="B775" s="32">
        <v>0.20300000000000001</v>
      </c>
      <c r="C775" s="33">
        <v>300</v>
      </c>
      <c r="D775" s="33">
        <v>1056.8050000000001</v>
      </c>
      <c r="E775" s="33">
        <v>22.158000000000001</v>
      </c>
      <c r="F775" s="33">
        <v>62.259</v>
      </c>
    </row>
    <row r="776" spans="1:6" ht="20" customHeight="1" x14ac:dyDescent="0.15">
      <c r="A776" s="31" t="s">
        <v>781</v>
      </c>
      <c r="B776" s="37"/>
      <c r="C776" s="33">
        <v>286.21100000000001</v>
      </c>
      <c r="D776" s="33">
        <v>1012.112</v>
      </c>
      <c r="E776" s="33">
        <v>22.161000000000001</v>
      </c>
      <c r="F776" s="33">
        <v>62.066000000000003</v>
      </c>
    </row>
    <row r="777" spans="1:6" ht="20" customHeight="1" x14ac:dyDescent="0.15">
      <c r="A777" s="31" t="s">
        <v>782</v>
      </c>
      <c r="B777" s="32">
        <v>0</v>
      </c>
      <c r="C777" s="33">
        <v>274.02499999999998</v>
      </c>
      <c r="D777" s="33">
        <v>943.22699999999998</v>
      </c>
      <c r="E777" s="33">
        <v>22.158000000000001</v>
      </c>
      <c r="F777" s="34"/>
    </row>
    <row r="778" spans="1:6" ht="20" customHeight="1" x14ac:dyDescent="0.15">
      <c r="A778" s="31" t="s">
        <v>783</v>
      </c>
      <c r="B778" s="32">
        <v>0</v>
      </c>
      <c r="C778" s="33">
        <v>266.11799999999999</v>
      </c>
      <c r="D778" s="33">
        <v>878.31799999999998</v>
      </c>
      <c r="E778" s="33">
        <v>22.114999999999998</v>
      </c>
      <c r="F778" s="33">
        <v>62.454000000000001</v>
      </c>
    </row>
    <row r="779" spans="1:6" ht="20" customHeight="1" x14ac:dyDescent="0.15">
      <c r="A779" s="31" t="s">
        <v>784</v>
      </c>
      <c r="B779" s="37"/>
      <c r="C779" s="34"/>
      <c r="D779" s="34"/>
      <c r="E779" s="33">
        <v>22.477</v>
      </c>
      <c r="F779" s="33">
        <v>64.760000000000005</v>
      </c>
    </row>
    <row r="780" spans="1:6" ht="20" customHeight="1" x14ac:dyDescent="0.15">
      <c r="A780" s="31" t="s">
        <v>785</v>
      </c>
      <c r="B780" s="37"/>
      <c r="C780" s="33">
        <v>284.26600000000002</v>
      </c>
      <c r="D780" s="34"/>
      <c r="E780" s="33">
        <v>23.300999999999998</v>
      </c>
      <c r="F780" s="33">
        <v>65.951999999999998</v>
      </c>
    </row>
    <row r="781" spans="1:6" ht="20" customHeight="1" x14ac:dyDescent="0.15">
      <c r="A781" s="31" t="s">
        <v>786</v>
      </c>
      <c r="B781" s="37"/>
      <c r="C781" s="34"/>
      <c r="D781" s="33">
        <v>879.38800000000003</v>
      </c>
      <c r="E781" s="33">
        <v>23.728000000000002</v>
      </c>
      <c r="F781" s="33">
        <v>66.045000000000002</v>
      </c>
    </row>
    <row r="782" spans="1:6" ht="20" customHeight="1" x14ac:dyDescent="0.15">
      <c r="A782" s="31" t="s">
        <v>787</v>
      </c>
      <c r="B782" s="37"/>
      <c r="C782" s="34"/>
      <c r="D782" s="33">
        <v>875.91200000000003</v>
      </c>
      <c r="E782" s="33">
        <v>23.992999999999999</v>
      </c>
      <c r="F782" s="33">
        <v>66.066999999999993</v>
      </c>
    </row>
    <row r="783" spans="1:6" ht="20" customHeight="1" x14ac:dyDescent="0.15">
      <c r="A783" s="31" t="s">
        <v>788</v>
      </c>
      <c r="B783" s="37"/>
      <c r="C783" s="34"/>
      <c r="D783" s="33">
        <v>851.26400000000001</v>
      </c>
      <c r="E783" s="33">
        <v>24.105</v>
      </c>
      <c r="F783" s="33">
        <v>66.087999999999994</v>
      </c>
    </row>
    <row r="784" spans="1:6" ht="20" customHeight="1" x14ac:dyDescent="0.15">
      <c r="A784" s="31" t="s">
        <v>789</v>
      </c>
      <c r="B784" s="32">
        <v>0</v>
      </c>
      <c r="C784" s="33">
        <v>254.941</v>
      </c>
      <c r="D784" s="33">
        <v>837.64400000000001</v>
      </c>
      <c r="E784" s="33">
        <v>24.231999999999999</v>
      </c>
      <c r="F784" s="33">
        <v>66.028000000000006</v>
      </c>
    </row>
    <row r="785" spans="1:6" ht="20" customHeight="1" x14ac:dyDescent="0.15">
      <c r="A785" s="31" t="s">
        <v>790</v>
      </c>
      <c r="B785" s="32">
        <v>0</v>
      </c>
      <c r="C785" s="33">
        <v>244.56</v>
      </c>
      <c r="D785" s="33">
        <v>815.68399999999997</v>
      </c>
      <c r="E785" s="33">
        <v>24.384</v>
      </c>
      <c r="F785" s="33">
        <v>66.319000000000003</v>
      </c>
    </row>
    <row r="786" spans="1:6" ht="20" customHeight="1" x14ac:dyDescent="0.15">
      <c r="A786" s="31" t="s">
        <v>791</v>
      </c>
      <c r="B786" s="37"/>
      <c r="C786" s="33">
        <v>236.495</v>
      </c>
      <c r="D786" s="33">
        <v>807.17700000000002</v>
      </c>
      <c r="E786" s="34"/>
      <c r="F786" s="33">
        <v>66.037999999999997</v>
      </c>
    </row>
    <row r="787" spans="1:6" ht="20" customHeight="1" x14ac:dyDescent="0.15">
      <c r="A787" s="31" t="s">
        <v>792</v>
      </c>
      <c r="B787" s="37"/>
      <c r="C787" s="34"/>
      <c r="D787" s="33">
        <v>795.15899999999999</v>
      </c>
      <c r="E787" s="33">
        <v>24.494</v>
      </c>
      <c r="F787" s="34"/>
    </row>
    <row r="788" spans="1:6" ht="20" customHeight="1" x14ac:dyDescent="0.15">
      <c r="A788" s="31" t="s">
        <v>793</v>
      </c>
      <c r="B788" s="32">
        <v>0</v>
      </c>
      <c r="C788" s="34"/>
      <c r="D788" s="33">
        <v>784.93700000000001</v>
      </c>
      <c r="E788" s="33">
        <v>24.558</v>
      </c>
      <c r="F788" s="33">
        <v>67.046999999999997</v>
      </c>
    </row>
    <row r="789" spans="1:6" ht="20" customHeight="1" x14ac:dyDescent="0.15">
      <c r="A789" s="31" t="s">
        <v>794</v>
      </c>
      <c r="B789" s="32">
        <v>0</v>
      </c>
      <c r="C789" s="34"/>
      <c r="D789" s="33">
        <v>761.4</v>
      </c>
      <c r="E789" s="33">
        <v>24.565999999999999</v>
      </c>
      <c r="F789" s="33">
        <v>67.162999999999997</v>
      </c>
    </row>
    <row r="790" spans="1:6" ht="20" customHeight="1" x14ac:dyDescent="0.15">
      <c r="A790" s="31" t="s">
        <v>795</v>
      </c>
      <c r="B790" s="32">
        <v>0</v>
      </c>
      <c r="C790" s="33">
        <v>203.77500000000001</v>
      </c>
      <c r="D790" s="33">
        <v>743.678</v>
      </c>
      <c r="E790" s="33">
        <v>24.643999999999998</v>
      </c>
      <c r="F790" s="34"/>
    </row>
    <row r="791" spans="1:6" ht="20" customHeight="1" x14ac:dyDescent="0.15">
      <c r="A791" s="31" t="s">
        <v>796</v>
      </c>
      <c r="B791" s="32">
        <v>0</v>
      </c>
      <c r="C791" s="33">
        <v>203.143</v>
      </c>
      <c r="D791" s="33">
        <v>739.05</v>
      </c>
      <c r="E791" s="33">
        <v>24.709</v>
      </c>
      <c r="F791" s="33">
        <v>67.242999999999995</v>
      </c>
    </row>
    <row r="792" spans="1:6" ht="20" customHeight="1" x14ac:dyDescent="0.15">
      <c r="A792" s="31" t="s">
        <v>797</v>
      </c>
      <c r="B792" s="32">
        <v>0</v>
      </c>
      <c r="C792" s="34"/>
      <c r="D792" s="33">
        <v>734.34299999999996</v>
      </c>
      <c r="E792" s="34"/>
      <c r="F792" s="33">
        <v>67.356999999999999</v>
      </c>
    </row>
    <row r="793" spans="1:6" ht="20" customHeight="1" x14ac:dyDescent="0.15">
      <c r="A793" s="31" t="s">
        <v>798</v>
      </c>
      <c r="B793" s="32">
        <v>0</v>
      </c>
      <c r="C793" s="34"/>
      <c r="D793" s="33">
        <v>727.40800000000002</v>
      </c>
      <c r="E793" s="33">
        <v>24.792999999999999</v>
      </c>
      <c r="F793" s="33">
        <v>68.033000000000001</v>
      </c>
    </row>
    <row r="794" spans="1:6" ht="20" customHeight="1" x14ac:dyDescent="0.15">
      <c r="A794" s="31" t="s">
        <v>799</v>
      </c>
      <c r="B794" s="32">
        <v>0</v>
      </c>
      <c r="C794" s="34"/>
      <c r="D794" s="34"/>
      <c r="E794" s="33">
        <v>24.738</v>
      </c>
      <c r="F794" s="33">
        <v>68.215000000000003</v>
      </c>
    </row>
    <row r="795" spans="1:6" ht="20" customHeight="1" x14ac:dyDescent="0.15">
      <c r="A795" s="31" t="s">
        <v>800</v>
      </c>
      <c r="B795" s="32">
        <v>0</v>
      </c>
      <c r="C795" s="34"/>
      <c r="D795" s="33">
        <v>707.57600000000002</v>
      </c>
      <c r="E795" s="33">
        <v>24.744</v>
      </c>
      <c r="F795" s="33">
        <v>68.072999999999993</v>
      </c>
    </row>
    <row r="796" spans="1:6" ht="20" customHeight="1" x14ac:dyDescent="0.15">
      <c r="A796" s="31" t="s">
        <v>801</v>
      </c>
      <c r="B796" s="32">
        <v>0</v>
      </c>
      <c r="C796" s="34"/>
      <c r="D796" s="33">
        <v>682.87900000000002</v>
      </c>
      <c r="E796" s="34"/>
      <c r="F796" s="33">
        <v>68.054000000000002</v>
      </c>
    </row>
    <row r="797" spans="1:6" ht="20" customHeight="1" x14ac:dyDescent="0.15">
      <c r="A797" s="31" t="s">
        <v>802</v>
      </c>
      <c r="B797" s="32">
        <v>0</v>
      </c>
      <c r="C797" s="34"/>
      <c r="D797" s="33">
        <v>685.702</v>
      </c>
      <c r="E797" s="33">
        <v>24.803000000000001</v>
      </c>
      <c r="F797" s="33">
        <v>68.106999999999999</v>
      </c>
    </row>
    <row r="798" spans="1:6" ht="20" customHeight="1" x14ac:dyDescent="0.15">
      <c r="A798" s="31" t="s">
        <v>803</v>
      </c>
      <c r="B798" s="32">
        <v>0.35699999999999998</v>
      </c>
      <c r="C798" s="34"/>
      <c r="D798" s="33">
        <v>679.69799999999998</v>
      </c>
      <c r="E798" s="33">
        <v>24.803999999999998</v>
      </c>
      <c r="F798" s="33">
        <v>68.391999999999996</v>
      </c>
    </row>
    <row r="799" spans="1:6" ht="20" customHeight="1" x14ac:dyDescent="0.15">
      <c r="A799" s="31" t="s">
        <v>804</v>
      </c>
      <c r="B799" s="32">
        <v>0</v>
      </c>
      <c r="C799" s="33">
        <v>205.083</v>
      </c>
      <c r="D799" s="33">
        <v>666.16</v>
      </c>
      <c r="E799" s="33">
        <v>24.824999999999999</v>
      </c>
      <c r="F799" s="33">
        <v>69.150999999999996</v>
      </c>
    </row>
    <row r="800" spans="1:6" ht="20" customHeight="1" x14ac:dyDescent="0.15">
      <c r="A800" s="31" t="s">
        <v>805</v>
      </c>
      <c r="B800" s="32">
        <v>0</v>
      </c>
      <c r="C800" s="33">
        <v>205.982</v>
      </c>
      <c r="D800" s="33">
        <v>655.97500000000002</v>
      </c>
      <c r="E800" s="33">
        <v>24.888999999999999</v>
      </c>
      <c r="F800" s="34"/>
    </row>
    <row r="801" spans="1:6" ht="20" customHeight="1" x14ac:dyDescent="0.15">
      <c r="A801" s="31" t="s">
        <v>806</v>
      </c>
      <c r="B801" s="32">
        <v>0.71099999999999997</v>
      </c>
      <c r="C801" s="34"/>
      <c r="D801" s="33">
        <v>664.27099999999996</v>
      </c>
      <c r="E801" s="33">
        <v>24.951000000000001</v>
      </c>
      <c r="F801" s="33">
        <v>69.210999999999999</v>
      </c>
    </row>
    <row r="802" spans="1:6" ht="20" customHeight="1" x14ac:dyDescent="0.15">
      <c r="A802" s="31" t="s">
        <v>807</v>
      </c>
      <c r="B802" s="32">
        <v>0.81200000000000006</v>
      </c>
      <c r="C802" s="34"/>
      <c r="D802" s="33">
        <v>656.428</v>
      </c>
      <c r="E802" s="33">
        <v>24.943000000000001</v>
      </c>
      <c r="F802" s="34"/>
    </row>
    <row r="803" spans="1:6" ht="20" customHeight="1" x14ac:dyDescent="0.15">
      <c r="A803" s="31" t="s">
        <v>808</v>
      </c>
      <c r="B803" s="32">
        <v>0.754</v>
      </c>
      <c r="C803" s="33">
        <v>204.18299999999999</v>
      </c>
      <c r="D803" s="33">
        <v>651.75900000000001</v>
      </c>
      <c r="E803" s="33">
        <v>24.963999999999999</v>
      </c>
      <c r="F803" s="33">
        <v>71.055000000000007</v>
      </c>
    </row>
    <row r="804" spans="1:6" ht="20" customHeight="1" x14ac:dyDescent="0.15">
      <c r="A804" s="31" t="s">
        <v>809</v>
      </c>
      <c r="B804" s="32">
        <v>0.95099999999999996</v>
      </c>
      <c r="C804" s="34"/>
      <c r="D804" s="33">
        <v>654.73299999999995</v>
      </c>
      <c r="E804" s="34"/>
      <c r="F804" s="33">
        <v>72.238</v>
      </c>
    </row>
    <row r="805" spans="1:6" ht="20" customHeight="1" x14ac:dyDescent="0.15">
      <c r="A805" s="31" t="s">
        <v>810</v>
      </c>
      <c r="B805" s="32">
        <v>2.3149999999999999</v>
      </c>
      <c r="C805" s="33">
        <v>203.01400000000001</v>
      </c>
      <c r="D805" s="33">
        <v>643.66600000000005</v>
      </c>
      <c r="E805" s="33">
        <v>25.135999999999999</v>
      </c>
      <c r="F805" s="33">
        <v>73.073999999999998</v>
      </c>
    </row>
    <row r="806" spans="1:6" ht="20" customHeight="1" x14ac:dyDescent="0.15">
      <c r="A806" s="31" t="s">
        <v>811</v>
      </c>
      <c r="B806" s="32">
        <v>1.9059999999999999</v>
      </c>
      <c r="C806" s="34"/>
      <c r="D806" s="33">
        <v>654.26199999999994</v>
      </c>
      <c r="E806" s="33">
        <v>25.135999999999999</v>
      </c>
      <c r="F806" s="33">
        <v>73.075999999999993</v>
      </c>
    </row>
    <row r="807" spans="1:6" ht="20" customHeight="1" x14ac:dyDescent="0.15">
      <c r="A807" s="31" t="s">
        <v>812</v>
      </c>
      <c r="B807" s="37"/>
      <c r="C807" s="33">
        <v>205.10400000000001</v>
      </c>
      <c r="D807" s="33">
        <v>658.85400000000004</v>
      </c>
      <c r="E807" s="33">
        <v>25.248999999999999</v>
      </c>
      <c r="F807" s="33">
        <v>73.174000000000007</v>
      </c>
    </row>
    <row r="808" spans="1:6" ht="20" customHeight="1" x14ac:dyDescent="0.15">
      <c r="A808" s="31" t="s">
        <v>813</v>
      </c>
      <c r="B808" s="37"/>
      <c r="C808" s="34"/>
      <c r="D808" s="33">
        <v>645.56200000000001</v>
      </c>
      <c r="E808" s="33">
        <v>25.2</v>
      </c>
      <c r="F808" s="33">
        <v>73.061999999999998</v>
      </c>
    </row>
    <row r="809" spans="1:6" ht="20" customHeight="1" x14ac:dyDescent="0.15">
      <c r="A809" s="31" t="s">
        <v>814</v>
      </c>
      <c r="B809" s="37"/>
      <c r="C809" s="33">
        <v>203.88200000000001</v>
      </c>
      <c r="D809" s="33">
        <v>654.11599999999999</v>
      </c>
      <c r="E809" s="33">
        <v>25.283000000000001</v>
      </c>
      <c r="F809" s="33">
        <v>73.162999999999997</v>
      </c>
    </row>
    <row r="810" spans="1:6" ht="20" customHeight="1" x14ac:dyDescent="0.15">
      <c r="A810" s="31" t="s">
        <v>815</v>
      </c>
      <c r="B810" s="37"/>
      <c r="C810" s="33">
        <v>205.23099999999999</v>
      </c>
      <c r="D810" s="33">
        <v>642.41300000000001</v>
      </c>
      <c r="E810" s="33">
        <v>25.35</v>
      </c>
      <c r="F810" s="33">
        <v>74.153999999999996</v>
      </c>
    </row>
    <row r="811" spans="1:6" ht="20" customHeight="1" x14ac:dyDescent="0.15">
      <c r="A811" s="31" t="s">
        <v>816</v>
      </c>
      <c r="B811" s="32">
        <v>0.76700000000000002</v>
      </c>
      <c r="C811" s="33">
        <v>226.50899999999999</v>
      </c>
      <c r="D811" s="33">
        <v>633.94100000000003</v>
      </c>
      <c r="E811" s="33">
        <v>25.396000000000001</v>
      </c>
      <c r="F811" s="34"/>
    </row>
    <row r="812" spans="1:6" ht="20" customHeight="1" x14ac:dyDescent="0.15">
      <c r="A812" s="31" t="s">
        <v>817</v>
      </c>
      <c r="B812" s="37"/>
      <c r="C812" s="34"/>
      <c r="D812" s="33">
        <v>629.25300000000004</v>
      </c>
      <c r="E812" s="33">
        <v>25.376999999999999</v>
      </c>
      <c r="F812" s="33">
        <v>74.155000000000001</v>
      </c>
    </row>
    <row r="813" spans="1:6" ht="20" customHeight="1" x14ac:dyDescent="0.15">
      <c r="A813" s="31" t="s">
        <v>818</v>
      </c>
      <c r="B813" s="32">
        <v>1.1180000000000001</v>
      </c>
      <c r="C813" s="34"/>
      <c r="D813" s="33">
        <v>629.96699999999998</v>
      </c>
      <c r="E813" s="33">
        <v>25.433</v>
      </c>
      <c r="F813" s="33">
        <v>73.200999999999993</v>
      </c>
    </row>
    <row r="814" spans="1:6" ht="20" customHeight="1" x14ac:dyDescent="0.15">
      <c r="A814" s="31" t="s">
        <v>819</v>
      </c>
      <c r="B814" s="32">
        <v>2.778</v>
      </c>
      <c r="C814" s="33">
        <v>246.03399999999999</v>
      </c>
      <c r="D814" s="33">
        <v>623.48699999999997</v>
      </c>
      <c r="E814" s="33">
        <v>25.373000000000001</v>
      </c>
      <c r="F814" s="33">
        <v>73.087000000000003</v>
      </c>
    </row>
    <row r="815" spans="1:6" ht="20" customHeight="1" x14ac:dyDescent="0.15">
      <c r="A815" s="31" t="s">
        <v>820</v>
      </c>
      <c r="B815" s="32">
        <v>7.8010000000000002</v>
      </c>
      <c r="C815" s="34"/>
      <c r="D815" s="33">
        <v>628.30100000000004</v>
      </c>
      <c r="E815" s="33">
        <v>25.346</v>
      </c>
      <c r="F815" s="33">
        <v>72.903000000000006</v>
      </c>
    </row>
    <row r="816" spans="1:6" ht="20" customHeight="1" x14ac:dyDescent="0.15">
      <c r="A816" s="31" t="s">
        <v>821</v>
      </c>
      <c r="B816" s="37"/>
      <c r="C816" s="34"/>
      <c r="D816" s="33">
        <v>628.89499999999998</v>
      </c>
      <c r="E816" s="33">
        <v>25.315999999999999</v>
      </c>
      <c r="F816" s="33">
        <v>72.262</v>
      </c>
    </row>
    <row r="817" spans="1:6" ht="20" customHeight="1" x14ac:dyDescent="0.15">
      <c r="A817" s="31" t="s">
        <v>822</v>
      </c>
      <c r="B817" s="37"/>
      <c r="C817" s="34"/>
      <c r="D817" s="33">
        <v>629.58299999999997</v>
      </c>
      <c r="E817" s="33">
        <v>25.373000000000001</v>
      </c>
      <c r="F817" s="33">
        <v>72.326999999999998</v>
      </c>
    </row>
    <row r="818" spans="1:6" ht="20" customHeight="1" x14ac:dyDescent="0.15">
      <c r="A818" s="31" t="s">
        <v>823</v>
      </c>
      <c r="B818" s="32">
        <v>16.744</v>
      </c>
      <c r="C818" s="34"/>
      <c r="D818" s="33">
        <v>618.625</v>
      </c>
      <c r="E818" s="33">
        <v>25.331</v>
      </c>
      <c r="F818" s="33">
        <v>72.090999999999994</v>
      </c>
    </row>
    <row r="819" spans="1:6" ht="20" customHeight="1" x14ac:dyDescent="0.15">
      <c r="A819" s="31" t="s">
        <v>824</v>
      </c>
      <c r="B819" s="37"/>
      <c r="C819" s="34"/>
      <c r="D819" s="33">
        <v>611.73299999999995</v>
      </c>
      <c r="E819" s="33">
        <v>25.356000000000002</v>
      </c>
      <c r="F819" s="33">
        <v>72.117000000000004</v>
      </c>
    </row>
    <row r="820" spans="1:6" ht="20" customHeight="1" x14ac:dyDescent="0.15">
      <c r="A820" s="31" t="s">
        <v>825</v>
      </c>
      <c r="B820" s="37"/>
      <c r="C820" s="33">
        <v>263.65100000000001</v>
      </c>
      <c r="D820" s="33">
        <v>619.21199999999999</v>
      </c>
      <c r="E820" s="33">
        <v>25.369</v>
      </c>
      <c r="F820" s="33">
        <v>72.05</v>
      </c>
    </row>
    <row r="821" spans="1:6" ht="20" customHeight="1" x14ac:dyDescent="0.15">
      <c r="A821" s="31" t="s">
        <v>826</v>
      </c>
      <c r="B821" s="37"/>
      <c r="C821" s="34"/>
      <c r="D821" s="33">
        <v>610.96100000000001</v>
      </c>
      <c r="E821" s="33">
        <v>25.282</v>
      </c>
      <c r="F821" s="33">
        <v>72.138000000000005</v>
      </c>
    </row>
    <row r="822" spans="1:6" ht="20" customHeight="1" x14ac:dyDescent="0.15">
      <c r="A822" s="31" t="s">
        <v>827</v>
      </c>
      <c r="B822" s="37"/>
      <c r="C822" s="33">
        <v>276.66500000000002</v>
      </c>
      <c r="D822" s="33">
        <v>615.12800000000004</v>
      </c>
      <c r="E822" s="33">
        <v>25.321000000000002</v>
      </c>
      <c r="F822" s="33">
        <v>72.207999999999998</v>
      </c>
    </row>
    <row r="823" spans="1:6" ht="20" customHeight="1" x14ac:dyDescent="0.15">
      <c r="A823" s="31" t="s">
        <v>828</v>
      </c>
      <c r="B823" s="37"/>
      <c r="C823" s="33">
        <v>264.49099999999999</v>
      </c>
      <c r="D823" s="33">
        <v>604.51599999999996</v>
      </c>
      <c r="E823" s="33">
        <v>25.327999999999999</v>
      </c>
      <c r="F823" s="33">
        <v>72.308000000000007</v>
      </c>
    </row>
    <row r="824" spans="1:6" ht="20" customHeight="1" x14ac:dyDescent="0.15">
      <c r="A824" s="31" t="s">
        <v>829</v>
      </c>
      <c r="B824" s="32">
        <v>11.018000000000001</v>
      </c>
      <c r="C824" s="33">
        <v>264.01499999999999</v>
      </c>
      <c r="D824" s="33">
        <v>604.00300000000004</v>
      </c>
      <c r="E824" s="33">
        <v>25.324000000000002</v>
      </c>
      <c r="F824" s="34"/>
    </row>
    <row r="825" spans="1:6" ht="20" customHeight="1" x14ac:dyDescent="0.15">
      <c r="A825" s="31" t="s">
        <v>830</v>
      </c>
      <c r="B825" s="37"/>
      <c r="C825" s="33">
        <v>253.40199999999999</v>
      </c>
      <c r="D825" s="33">
        <v>615.09400000000005</v>
      </c>
      <c r="E825" s="34"/>
      <c r="F825" s="33">
        <v>72.284999999999997</v>
      </c>
    </row>
    <row r="826" spans="1:6" ht="20" customHeight="1" x14ac:dyDescent="0.15">
      <c r="A826" s="31" t="s">
        <v>831</v>
      </c>
      <c r="B826" s="32">
        <v>9.8539999999999992</v>
      </c>
      <c r="C826" s="34"/>
      <c r="D826" s="33">
        <v>597.60599999999999</v>
      </c>
      <c r="E826" s="34"/>
      <c r="F826" s="33">
        <v>72.265000000000001</v>
      </c>
    </row>
    <row r="827" spans="1:6" ht="20" customHeight="1" x14ac:dyDescent="0.15">
      <c r="A827" s="31" t="s">
        <v>832</v>
      </c>
      <c r="B827" s="37"/>
      <c r="C827" s="34"/>
      <c r="D827" s="33">
        <v>597.19799999999998</v>
      </c>
      <c r="E827" s="33">
        <v>25.314</v>
      </c>
      <c r="F827" s="33">
        <v>72.06</v>
      </c>
    </row>
    <row r="828" spans="1:6" ht="20" customHeight="1" x14ac:dyDescent="0.15">
      <c r="A828" s="31" t="s">
        <v>833</v>
      </c>
      <c r="B828" s="37"/>
      <c r="C828" s="34"/>
      <c r="D828" s="33">
        <v>596.70000000000005</v>
      </c>
      <c r="E828" s="33">
        <v>25.335999999999999</v>
      </c>
      <c r="F828" s="33">
        <v>72.168999999999997</v>
      </c>
    </row>
    <row r="829" spans="1:6" ht="20" customHeight="1" x14ac:dyDescent="0.15">
      <c r="A829" s="31" t="s">
        <v>834</v>
      </c>
      <c r="B829" s="32">
        <v>9.3480000000000008</v>
      </c>
      <c r="C829" s="33">
        <v>255.233</v>
      </c>
      <c r="D829" s="33">
        <v>600.13300000000004</v>
      </c>
      <c r="E829" s="33">
        <v>25.324999999999999</v>
      </c>
      <c r="F829" s="33">
        <v>72.144000000000005</v>
      </c>
    </row>
    <row r="830" spans="1:6" ht="20" customHeight="1" x14ac:dyDescent="0.15">
      <c r="A830" s="31" t="s">
        <v>835</v>
      </c>
      <c r="B830" s="32">
        <v>7.9180000000000001</v>
      </c>
      <c r="C830" s="34"/>
      <c r="D830" s="33">
        <v>601.46100000000001</v>
      </c>
      <c r="E830" s="33">
        <v>25.291</v>
      </c>
      <c r="F830" s="33">
        <v>72.328999999999994</v>
      </c>
    </row>
    <row r="831" spans="1:6" ht="20" customHeight="1" x14ac:dyDescent="0.15">
      <c r="A831" s="31" t="s">
        <v>836</v>
      </c>
      <c r="B831" s="32">
        <v>8.1310000000000002</v>
      </c>
      <c r="C831" s="33">
        <v>244.386</v>
      </c>
      <c r="D831" s="34"/>
      <c r="E831" s="33">
        <v>25.28</v>
      </c>
      <c r="F831" s="33">
        <v>72.129000000000005</v>
      </c>
    </row>
    <row r="832" spans="1:6" ht="20" customHeight="1" x14ac:dyDescent="0.15">
      <c r="A832" s="31" t="s">
        <v>837</v>
      </c>
      <c r="B832" s="32">
        <v>7.33</v>
      </c>
      <c r="C832" s="33">
        <v>243.92400000000001</v>
      </c>
      <c r="D832" s="33">
        <v>614.03</v>
      </c>
      <c r="E832" s="33">
        <v>25.286000000000001</v>
      </c>
      <c r="F832" s="33">
        <v>72.162999999999997</v>
      </c>
    </row>
    <row r="833" spans="1:6" ht="20" customHeight="1" x14ac:dyDescent="0.15">
      <c r="A833" s="31" t="s">
        <v>838</v>
      </c>
      <c r="B833" s="32">
        <v>7.1109999999999998</v>
      </c>
      <c r="C833" s="33">
        <v>246.46899999999999</v>
      </c>
      <c r="D833" s="33">
        <v>608.72500000000002</v>
      </c>
      <c r="E833" s="33">
        <v>25.306000000000001</v>
      </c>
      <c r="F833" s="34"/>
    </row>
    <row r="834" spans="1:6" ht="20" customHeight="1" x14ac:dyDescent="0.15">
      <c r="A834" s="31" t="s">
        <v>839</v>
      </c>
      <c r="B834" s="32">
        <v>6.024</v>
      </c>
      <c r="C834" s="33">
        <v>244.553</v>
      </c>
      <c r="D834" s="33">
        <v>606.322</v>
      </c>
      <c r="E834" s="33">
        <v>25.334</v>
      </c>
      <c r="F834" s="33">
        <v>72.158000000000001</v>
      </c>
    </row>
    <row r="835" spans="1:6" ht="20" customHeight="1" x14ac:dyDescent="0.15">
      <c r="A835" s="31" t="s">
        <v>840</v>
      </c>
      <c r="B835" s="32">
        <v>4.8579999999999997</v>
      </c>
      <c r="C835" s="34"/>
      <c r="D835" s="33">
        <v>600.92999999999995</v>
      </c>
      <c r="E835" s="33">
        <v>25.286000000000001</v>
      </c>
      <c r="F835" s="33">
        <v>72.052999999999997</v>
      </c>
    </row>
    <row r="836" spans="1:6" ht="20" customHeight="1" x14ac:dyDescent="0.15">
      <c r="A836" s="31" t="s">
        <v>841</v>
      </c>
      <c r="B836" s="32">
        <v>5.29</v>
      </c>
      <c r="C836" s="33">
        <v>236.03100000000001</v>
      </c>
      <c r="D836" s="33">
        <v>611.84900000000005</v>
      </c>
      <c r="E836" s="33">
        <v>25.315000000000001</v>
      </c>
      <c r="F836" s="33">
        <v>72.156999999999996</v>
      </c>
    </row>
    <row r="837" spans="1:6" ht="20" customHeight="1" x14ac:dyDescent="0.15">
      <c r="A837" s="31" t="s">
        <v>842</v>
      </c>
      <c r="B837" s="32">
        <v>4.7889999999999997</v>
      </c>
      <c r="C837" s="33">
        <v>223.739</v>
      </c>
      <c r="D837" s="33">
        <v>603.13199999999995</v>
      </c>
      <c r="E837" s="33">
        <v>25.273</v>
      </c>
      <c r="F837" s="33">
        <v>72.084000000000003</v>
      </c>
    </row>
    <row r="838" spans="1:6" ht="20" customHeight="1" x14ac:dyDescent="0.15">
      <c r="A838" s="31" t="s">
        <v>843</v>
      </c>
      <c r="B838" s="32">
        <v>5.0759999999999996</v>
      </c>
      <c r="C838" s="33">
        <v>224.24299999999999</v>
      </c>
      <c r="D838" s="33">
        <v>611.29399999999998</v>
      </c>
      <c r="E838" s="33">
        <v>25.266999999999999</v>
      </c>
      <c r="F838" s="33">
        <v>72.177000000000007</v>
      </c>
    </row>
    <row r="839" spans="1:6" ht="20" customHeight="1" x14ac:dyDescent="0.15">
      <c r="A839" s="31" t="s">
        <v>844</v>
      </c>
      <c r="B839" s="32">
        <v>3.8010000000000002</v>
      </c>
      <c r="C839" s="34"/>
      <c r="D839" s="33">
        <v>613.35299999999995</v>
      </c>
      <c r="E839" s="33">
        <v>25.327999999999999</v>
      </c>
      <c r="F839" s="33">
        <v>72.319000000000003</v>
      </c>
    </row>
    <row r="840" spans="1:6" ht="20" customHeight="1" x14ac:dyDescent="0.15">
      <c r="A840" s="31" t="s">
        <v>845</v>
      </c>
      <c r="B840" s="32">
        <v>4.3040000000000003</v>
      </c>
      <c r="C840" s="33">
        <v>216.42500000000001</v>
      </c>
      <c r="D840" s="33">
        <v>605.49800000000005</v>
      </c>
      <c r="E840" s="33">
        <v>25.308</v>
      </c>
      <c r="F840" s="33">
        <v>72.159000000000006</v>
      </c>
    </row>
    <row r="841" spans="1:6" ht="20" customHeight="1" x14ac:dyDescent="0.15">
      <c r="A841" s="31" t="s">
        <v>846</v>
      </c>
      <c r="B841" s="32">
        <v>3.726</v>
      </c>
      <c r="C841" s="34"/>
      <c r="D841" s="33">
        <v>609.43799999999999</v>
      </c>
      <c r="E841" s="33">
        <v>25.265999999999998</v>
      </c>
      <c r="F841" s="33">
        <v>72.260000000000005</v>
      </c>
    </row>
    <row r="842" spans="1:6" ht="20" customHeight="1" x14ac:dyDescent="0.15">
      <c r="A842" s="31" t="s">
        <v>847</v>
      </c>
      <c r="B842" s="32">
        <v>2.9239999999999999</v>
      </c>
      <c r="C842" s="33">
        <v>203.09100000000001</v>
      </c>
      <c r="D842" s="33">
        <v>595.55100000000004</v>
      </c>
      <c r="E842" s="33">
        <v>25.315000000000001</v>
      </c>
      <c r="F842" s="33">
        <v>72.046000000000006</v>
      </c>
    </row>
    <row r="843" spans="1:6" ht="20" customHeight="1" x14ac:dyDescent="0.15">
      <c r="A843" s="31" t="s">
        <v>848</v>
      </c>
      <c r="B843" s="32">
        <v>3.2090000000000001</v>
      </c>
      <c r="C843" s="33">
        <v>205.36799999999999</v>
      </c>
      <c r="D843" s="33">
        <v>609.45500000000004</v>
      </c>
      <c r="E843" s="33">
        <v>25.338000000000001</v>
      </c>
      <c r="F843" s="33">
        <v>72.263999999999996</v>
      </c>
    </row>
    <row r="844" spans="1:6" ht="20" customHeight="1" x14ac:dyDescent="0.15">
      <c r="A844" s="31" t="s">
        <v>849</v>
      </c>
      <c r="B844" s="37"/>
      <c r="C844" s="34"/>
      <c r="D844" s="33">
        <v>594.02099999999996</v>
      </c>
      <c r="E844" s="33">
        <v>25.335999999999999</v>
      </c>
      <c r="F844" s="33">
        <v>72.231999999999999</v>
      </c>
    </row>
    <row r="845" spans="1:6" ht="20" customHeight="1" x14ac:dyDescent="0.15">
      <c r="A845" s="31" t="s">
        <v>850</v>
      </c>
      <c r="B845" s="32">
        <v>1.7549999999999999</v>
      </c>
      <c r="C845" s="34"/>
      <c r="D845" s="33">
        <v>600.05499999999995</v>
      </c>
      <c r="E845" s="34"/>
      <c r="F845" s="33">
        <v>72.108999999999995</v>
      </c>
    </row>
    <row r="846" spans="1:6" ht="20" customHeight="1" x14ac:dyDescent="0.15">
      <c r="A846" s="31" t="s">
        <v>851</v>
      </c>
      <c r="B846" s="32">
        <v>1.915</v>
      </c>
      <c r="C846" s="33">
        <v>205.12899999999999</v>
      </c>
      <c r="D846" s="33">
        <v>604.98599999999999</v>
      </c>
      <c r="E846" s="33">
        <v>25.315000000000001</v>
      </c>
      <c r="F846" s="33">
        <v>72.188999999999993</v>
      </c>
    </row>
    <row r="847" spans="1:6" ht="20" customHeight="1" x14ac:dyDescent="0.15">
      <c r="A847" s="31" t="s">
        <v>852</v>
      </c>
      <c r="B847" s="32">
        <v>0.72</v>
      </c>
      <c r="C847" s="34"/>
      <c r="D847" s="33">
        <v>593.01700000000005</v>
      </c>
      <c r="E847" s="33">
        <v>25.321000000000002</v>
      </c>
      <c r="F847" s="33">
        <v>72.117000000000004</v>
      </c>
    </row>
    <row r="848" spans="1:6" ht="20" customHeight="1" x14ac:dyDescent="0.15">
      <c r="A848" s="31" t="s">
        <v>853</v>
      </c>
      <c r="B848" s="32">
        <v>3.0649999999999999</v>
      </c>
      <c r="C848" s="34"/>
      <c r="D848" s="33">
        <v>596.09</v>
      </c>
      <c r="E848" s="33">
        <v>25.42</v>
      </c>
      <c r="F848" s="33">
        <v>73.138000000000005</v>
      </c>
    </row>
    <row r="849" spans="1:6" ht="20" customHeight="1" x14ac:dyDescent="0.15">
      <c r="A849" s="31" t="s">
        <v>854</v>
      </c>
      <c r="B849" s="37"/>
      <c r="C849" s="33">
        <v>233.51900000000001</v>
      </c>
      <c r="D849" s="33">
        <v>589.779</v>
      </c>
      <c r="E849" s="33">
        <v>25.454000000000001</v>
      </c>
      <c r="F849" s="33">
        <v>73.081000000000003</v>
      </c>
    </row>
    <row r="850" spans="1:6" ht="20" customHeight="1" x14ac:dyDescent="0.15">
      <c r="A850" s="31" t="s">
        <v>855</v>
      </c>
      <c r="B850" s="32">
        <v>2.194</v>
      </c>
      <c r="C850" s="33">
        <v>216.15</v>
      </c>
      <c r="D850" s="33">
        <v>587.30499999999995</v>
      </c>
      <c r="E850" s="33">
        <v>25.411999999999999</v>
      </c>
      <c r="F850" s="33">
        <v>73.037999999999997</v>
      </c>
    </row>
    <row r="851" spans="1:6" ht="20" customHeight="1" x14ac:dyDescent="0.15">
      <c r="A851" s="31" t="s">
        <v>856</v>
      </c>
      <c r="B851" s="32">
        <v>1.2010000000000001</v>
      </c>
      <c r="C851" s="34"/>
      <c r="D851" s="33">
        <v>578.505</v>
      </c>
      <c r="E851" s="33">
        <v>25.425999999999998</v>
      </c>
      <c r="F851" s="33">
        <v>73.335999999999999</v>
      </c>
    </row>
    <row r="852" spans="1:6" ht="20" customHeight="1" x14ac:dyDescent="0.15">
      <c r="A852" s="31" t="s">
        <v>857</v>
      </c>
      <c r="B852" s="32">
        <v>2.2250000000000001</v>
      </c>
      <c r="C852" s="33">
        <v>206.584</v>
      </c>
      <c r="D852" s="33">
        <v>572.255</v>
      </c>
      <c r="E852" s="33">
        <v>25.515999999999998</v>
      </c>
      <c r="F852" s="33">
        <v>74.311000000000007</v>
      </c>
    </row>
    <row r="853" spans="1:6" ht="20" customHeight="1" x14ac:dyDescent="0.15">
      <c r="A853" s="31" t="s">
        <v>858</v>
      </c>
      <c r="B853" s="37"/>
      <c r="C853" s="34"/>
      <c r="D853" s="33">
        <v>565.34199999999998</v>
      </c>
      <c r="E853" s="33">
        <v>25.547999999999998</v>
      </c>
      <c r="F853" s="33">
        <v>74.135999999999996</v>
      </c>
    </row>
    <row r="854" spans="1:6" ht="20" customHeight="1" x14ac:dyDescent="0.15">
      <c r="A854" s="31" t="s">
        <v>859</v>
      </c>
      <c r="B854" s="32">
        <v>2.085</v>
      </c>
      <c r="C854" s="33">
        <v>205.45599999999999</v>
      </c>
      <c r="D854" s="33">
        <v>572.88400000000001</v>
      </c>
      <c r="E854" s="33">
        <v>25.565999999999999</v>
      </c>
      <c r="F854" s="34"/>
    </row>
    <row r="855" spans="1:6" ht="20" customHeight="1" x14ac:dyDescent="0.15">
      <c r="A855" s="31" t="s">
        <v>860</v>
      </c>
      <c r="B855" s="37"/>
      <c r="C855" s="34"/>
      <c r="D855" s="33">
        <v>565.05600000000004</v>
      </c>
      <c r="E855" s="33">
        <v>25.582000000000001</v>
      </c>
      <c r="F855" s="33">
        <v>74.274000000000001</v>
      </c>
    </row>
    <row r="856" spans="1:6" ht="20" customHeight="1" x14ac:dyDescent="0.15">
      <c r="A856" s="31" t="s">
        <v>861</v>
      </c>
      <c r="B856" s="32">
        <v>2.7250000000000001</v>
      </c>
      <c r="C856" s="34"/>
      <c r="D856" s="33">
        <v>577.27099999999996</v>
      </c>
      <c r="E856" s="33">
        <v>25.628</v>
      </c>
      <c r="F856" s="33">
        <v>74.233000000000004</v>
      </c>
    </row>
    <row r="857" spans="1:6" ht="20" customHeight="1" x14ac:dyDescent="0.15">
      <c r="A857" s="31" t="s">
        <v>862</v>
      </c>
      <c r="B857" s="37"/>
      <c r="C857" s="33">
        <v>204.00899999999999</v>
      </c>
      <c r="D857" s="33">
        <v>576.54999999999995</v>
      </c>
      <c r="E857" s="33">
        <v>25.609000000000002</v>
      </c>
      <c r="F857" s="33">
        <v>74.100999999999999</v>
      </c>
    </row>
    <row r="858" spans="1:6" ht="20" customHeight="1" x14ac:dyDescent="0.15">
      <c r="A858" s="31" t="s">
        <v>863</v>
      </c>
      <c r="B858" s="37"/>
      <c r="C858" s="33">
        <v>213.97</v>
      </c>
      <c r="D858" s="33">
        <v>594.19799999999998</v>
      </c>
      <c r="E858" s="33">
        <v>25.667999999999999</v>
      </c>
      <c r="F858" s="33">
        <v>75.203000000000003</v>
      </c>
    </row>
    <row r="859" spans="1:6" ht="20" customHeight="1" x14ac:dyDescent="0.15">
      <c r="A859" s="31" t="s">
        <v>864</v>
      </c>
      <c r="B859" s="32">
        <v>20.745999999999999</v>
      </c>
      <c r="C859" s="34"/>
      <c r="D859" s="33">
        <v>613.91399999999999</v>
      </c>
      <c r="E859" s="33">
        <v>25.687000000000001</v>
      </c>
      <c r="F859" s="33">
        <v>75.956000000000003</v>
      </c>
    </row>
    <row r="860" spans="1:6" ht="20" customHeight="1" x14ac:dyDescent="0.15">
      <c r="A860" s="31" t="s">
        <v>865</v>
      </c>
      <c r="B860" s="32">
        <v>20.981999999999999</v>
      </c>
      <c r="C860" s="33">
        <v>255.52</v>
      </c>
      <c r="D860" s="33">
        <v>627.86400000000003</v>
      </c>
      <c r="E860" s="33">
        <v>25.738</v>
      </c>
      <c r="F860" s="33">
        <v>76.311000000000007</v>
      </c>
    </row>
    <row r="861" spans="1:6" ht="20" customHeight="1" x14ac:dyDescent="0.15">
      <c r="A861" s="31" t="s">
        <v>866</v>
      </c>
      <c r="B861" s="32">
        <v>47.104999999999997</v>
      </c>
      <c r="C861" s="34"/>
      <c r="D861" s="34"/>
      <c r="E861" s="33">
        <v>25.738</v>
      </c>
      <c r="F861" s="33">
        <v>76.084000000000003</v>
      </c>
    </row>
    <row r="862" spans="1:6" ht="20" customHeight="1" x14ac:dyDescent="0.15">
      <c r="A862" s="31" t="s">
        <v>867</v>
      </c>
      <c r="B862" s="37"/>
      <c r="C862" s="33">
        <v>265.24700000000001</v>
      </c>
      <c r="D862" s="33">
        <v>627.40899999999999</v>
      </c>
      <c r="E862" s="34"/>
      <c r="F862" s="33">
        <v>76.054000000000002</v>
      </c>
    </row>
    <row r="863" spans="1:6" ht="20" customHeight="1" x14ac:dyDescent="0.15">
      <c r="A863" s="31" t="s">
        <v>868</v>
      </c>
      <c r="B863" s="32">
        <v>30.707000000000001</v>
      </c>
      <c r="C863" s="33">
        <v>253.78399999999999</v>
      </c>
      <c r="D863" s="33">
        <v>619.57000000000005</v>
      </c>
      <c r="E863" s="33">
        <v>25.821999999999999</v>
      </c>
      <c r="F863" s="33">
        <v>76.108000000000004</v>
      </c>
    </row>
    <row r="864" spans="1:6" ht="20" customHeight="1" x14ac:dyDescent="0.15">
      <c r="A864" s="31" t="s">
        <v>869</v>
      </c>
      <c r="B864" s="32">
        <v>26.167000000000002</v>
      </c>
      <c r="C864" s="34"/>
      <c r="D864" s="34"/>
      <c r="E864" s="33">
        <v>25.834</v>
      </c>
      <c r="F864" s="33">
        <v>76.281000000000006</v>
      </c>
    </row>
    <row r="865" spans="1:6" ht="20" customHeight="1" x14ac:dyDescent="0.15">
      <c r="A865" s="31" t="s">
        <v>870</v>
      </c>
      <c r="B865" s="37"/>
      <c r="C865" s="34"/>
      <c r="D865" s="33">
        <v>606.26</v>
      </c>
      <c r="E865" s="33">
        <v>25.785</v>
      </c>
      <c r="F865" s="33">
        <v>76.058999999999997</v>
      </c>
    </row>
    <row r="866" spans="1:6" ht="20" customHeight="1" x14ac:dyDescent="0.15">
      <c r="A866" s="31" t="s">
        <v>871</v>
      </c>
      <c r="B866" s="32">
        <v>17.962</v>
      </c>
      <c r="C866" s="33">
        <v>234.80600000000001</v>
      </c>
      <c r="D866" s="33">
        <v>616.21699999999998</v>
      </c>
      <c r="E866" s="33">
        <v>25.756</v>
      </c>
      <c r="F866" s="33">
        <v>76.313000000000002</v>
      </c>
    </row>
    <row r="867" spans="1:6" ht="20" customHeight="1" x14ac:dyDescent="0.15">
      <c r="A867" s="31" t="s">
        <v>872</v>
      </c>
      <c r="B867" s="32">
        <v>15.733000000000001</v>
      </c>
      <c r="C867" s="33">
        <v>236.499</v>
      </c>
      <c r="D867" s="33">
        <v>601.06700000000001</v>
      </c>
      <c r="E867" s="33">
        <v>25.742000000000001</v>
      </c>
      <c r="F867" s="33">
        <v>76.245999999999995</v>
      </c>
    </row>
    <row r="868" spans="1:6" ht="20" customHeight="1" x14ac:dyDescent="0.15">
      <c r="A868" s="31" t="s">
        <v>873</v>
      </c>
      <c r="B868" s="32">
        <v>14.739000000000001</v>
      </c>
      <c r="C868" s="33">
        <v>243.31800000000001</v>
      </c>
      <c r="D868" s="33">
        <v>611.274</v>
      </c>
      <c r="E868" s="34"/>
      <c r="F868" s="33">
        <v>76.03</v>
      </c>
    </row>
    <row r="869" spans="1:6" ht="20" customHeight="1" x14ac:dyDescent="0.15">
      <c r="A869" s="31" t="s">
        <v>874</v>
      </c>
      <c r="B869" s="32">
        <v>15.920999999999999</v>
      </c>
      <c r="C869" s="33">
        <v>253.96700000000001</v>
      </c>
      <c r="D869" s="33">
        <v>599.28599999999994</v>
      </c>
      <c r="E869" s="33">
        <v>25.724</v>
      </c>
      <c r="F869" s="33">
        <v>76.320999999999998</v>
      </c>
    </row>
    <row r="870" spans="1:6" ht="20" customHeight="1" x14ac:dyDescent="0.15">
      <c r="A870" s="31" t="s">
        <v>875</v>
      </c>
      <c r="B870" s="32">
        <v>16.068999999999999</v>
      </c>
      <c r="C870" s="33">
        <v>255.995</v>
      </c>
      <c r="D870" s="33">
        <v>608.21900000000005</v>
      </c>
      <c r="E870" s="33">
        <v>25.695</v>
      </c>
      <c r="F870" s="33">
        <v>76.299000000000007</v>
      </c>
    </row>
    <row r="871" spans="1:6" ht="20" customHeight="1" x14ac:dyDescent="0.15">
      <c r="A871" s="31" t="s">
        <v>876</v>
      </c>
      <c r="B871" s="32">
        <v>14.116</v>
      </c>
      <c r="C871" s="34"/>
      <c r="D871" s="34"/>
      <c r="E871" s="33">
        <v>25.675999999999998</v>
      </c>
      <c r="F871" s="33">
        <v>75.198999999999998</v>
      </c>
    </row>
    <row r="872" spans="1:6" ht="20" customHeight="1" x14ac:dyDescent="0.15">
      <c r="A872" s="31" t="s">
        <v>877</v>
      </c>
      <c r="B872" s="32">
        <v>12.746</v>
      </c>
      <c r="C872" s="34"/>
      <c r="D872" s="33">
        <v>609.375</v>
      </c>
      <c r="E872" s="33">
        <v>25.724</v>
      </c>
      <c r="F872" s="33">
        <v>75.31</v>
      </c>
    </row>
    <row r="873" spans="1:6" ht="20" customHeight="1" x14ac:dyDescent="0.15">
      <c r="A873" s="31" t="s">
        <v>878</v>
      </c>
      <c r="B873" s="32">
        <v>12.074</v>
      </c>
      <c r="C873" s="34"/>
      <c r="D873" s="34"/>
      <c r="E873" s="34"/>
      <c r="F873" s="33">
        <v>75.045000000000002</v>
      </c>
    </row>
    <row r="874" spans="1:6" ht="20" customHeight="1" x14ac:dyDescent="0.15">
      <c r="A874" s="31" t="s">
        <v>879</v>
      </c>
      <c r="B874" s="37"/>
      <c r="C874" s="34"/>
      <c r="D874" s="33">
        <v>602.10699999999997</v>
      </c>
      <c r="E874" s="33">
        <v>25.617000000000001</v>
      </c>
      <c r="F874" s="33">
        <v>75.069000000000003</v>
      </c>
    </row>
    <row r="875" spans="1:6" ht="20" customHeight="1" x14ac:dyDescent="0.15">
      <c r="A875" s="31" t="s">
        <v>880</v>
      </c>
      <c r="B875" s="37"/>
      <c r="C875" s="33">
        <v>265.25200000000001</v>
      </c>
      <c r="D875" s="33">
        <v>600.31600000000003</v>
      </c>
      <c r="E875" s="33">
        <v>25.603999999999999</v>
      </c>
      <c r="F875" s="33">
        <v>75.14</v>
      </c>
    </row>
    <row r="876" spans="1:6" ht="20" customHeight="1" x14ac:dyDescent="0.15">
      <c r="A876" s="31" t="s">
        <v>881</v>
      </c>
      <c r="B876" s="32">
        <v>10.153</v>
      </c>
      <c r="C876" s="34"/>
      <c r="D876" s="33">
        <v>609.91700000000003</v>
      </c>
      <c r="E876" s="33">
        <v>25.6</v>
      </c>
      <c r="F876" s="33">
        <v>75.114999999999995</v>
      </c>
    </row>
    <row r="877" spans="1:6" ht="20" customHeight="1" x14ac:dyDescent="0.15">
      <c r="A877" s="31" t="s">
        <v>882</v>
      </c>
      <c r="B877" s="32">
        <v>8.7680000000000007</v>
      </c>
      <c r="C877" s="34"/>
      <c r="D877" s="33">
        <v>599.80499999999995</v>
      </c>
      <c r="E877" s="33">
        <v>25.632999999999999</v>
      </c>
      <c r="F877" s="34"/>
    </row>
    <row r="878" spans="1:6" ht="20" customHeight="1" x14ac:dyDescent="0.15">
      <c r="A878" s="31" t="s">
        <v>883</v>
      </c>
      <c r="B878" s="32">
        <v>8.8620000000000001</v>
      </c>
      <c r="C878" s="33">
        <v>265.892</v>
      </c>
      <c r="D878" s="33">
        <v>605.07100000000003</v>
      </c>
      <c r="E878" s="34"/>
      <c r="F878" s="33">
        <v>75.296999999999997</v>
      </c>
    </row>
    <row r="879" spans="1:6" ht="20" customHeight="1" x14ac:dyDescent="0.15">
      <c r="A879" s="31" t="s">
        <v>884</v>
      </c>
      <c r="B879" s="32">
        <v>8.0749999999999993</v>
      </c>
      <c r="C879" s="33">
        <v>265.303</v>
      </c>
      <c r="D879" s="33">
        <v>595.93899999999996</v>
      </c>
      <c r="E879" s="33">
        <v>25.577999999999999</v>
      </c>
      <c r="F879" s="33">
        <v>75.278000000000006</v>
      </c>
    </row>
    <row r="880" spans="1:6" ht="20" customHeight="1" x14ac:dyDescent="0.15">
      <c r="A880" s="31" t="s">
        <v>885</v>
      </c>
      <c r="B880" s="32">
        <v>8.0020000000000007</v>
      </c>
      <c r="C880" s="33">
        <v>265.73</v>
      </c>
      <c r="D880" s="33">
        <v>601.59900000000005</v>
      </c>
      <c r="E880" s="33">
        <v>25.552</v>
      </c>
      <c r="F880" s="33">
        <v>75.126999999999995</v>
      </c>
    </row>
    <row r="881" spans="1:6" ht="20" customHeight="1" x14ac:dyDescent="0.15">
      <c r="A881" s="31" t="s">
        <v>886</v>
      </c>
      <c r="B881" s="32">
        <v>7.7859999999999996</v>
      </c>
      <c r="C881" s="33">
        <v>263.44600000000003</v>
      </c>
      <c r="D881" s="33">
        <v>607.78800000000001</v>
      </c>
      <c r="E881" s="33">
        <v>25.582999999999998</v>
      </c>
      <c r="F881" s="33">
        <v>75.165000000000006</v>
      </c>
    </row>
    <row r="882" spans="1:6" ht="20" customHeight="1" x14ac:dyDescent="0.15">
      <c r="A882" s="31" t="s">
        <v>887</v>
      </c>
      <c r="B882" s="32">
        <v>6.9820000000000002</v>
      </c>
      <c r="C882" s="34"/>
      <c r="D882" s="33">
        <v>608.27200000000005</v>
      </c>
      <c r="E882" s="33">
        <v>25.556000000000001</v>
      </c>
      <c r="F882" s="33">
        <v>75.176000000000002</v>
      </c>
    </row>
    <row r="883" spans="1:6" ht="20" customHeight="1" x14ac:dyDescent="0.15">
      <c r="A883" s="31" t="s">
        <v>888</v>
      </c>
      <c r="B883" s="32">
        <v>6.9290000000000003</v>
      </c>
      <c r="C883" s="33">
        <v>256.03199999999998</v>
      </c>
      <c r="D883" s="33">
        <v>604.83500000000004</v>
      </c>
      <c r="E883" s="33">
        <v>25.588000000000001</v>
      </c>
      <c r="F883" s="33">
        <v>75.251999999999995</v>
      </c>
    </row>
    <row r="884" spans="1:6" ht="20" customHeight="1" x14ac:dyDescent="0.15">
      <c r="A884" s="31" t="s">
        <v>889</v>
      </c>
      <c r="B884" s="32">
        <v>6.069</v>
      </c>
      <c r="C884" s="33">
        <v>246.541</v>
      </c>
      <c r="D884" s="33">
        <v>591.93499999999995</v>
      </c>
      <c r="E884" s="33">
        <v>25.498000000000001</v>
      </c>
      <c r="F884" s="33">
        <v>75.138000000000005</v>
      </c>
    </row>
    <row r="885" spans="1:6" ht="20" customHeight="1" x14ac:dyDescent="0.15">
      <c r="A885" s="31" t="s">
        <v>890</v>
      </c>
      <c r="B885" s="32">
        <v>6.1369999999999996</v>
      </c>
      <c r="C885" s="33">
        <v>234.85499999999999</v>
      </c>
      <c r="D885" s="33">
        <v>599.78700000000003</v>
      </c>
      <c r="E885" s="33">
        <v>25.48</v>
      </c>
      <c r="F885" s="33">
        <v>75.117999999999995</v>
      </c>
    </row>
    <row r="886" spans="1:6" ht="20" customHeight="1" x14ac:dyDescent="0.15">
      <c r="A886" s="31" t="s">
        <v>891</v>
      </c>
      <c r="B886" s="37"/>
      <c r="C886" s="33">
        <v>233.38499999999999</v>
      </c>
      <c r="D886" s="33">
        <v>586.07600000000002</v>
      </c>
      <c r="E886" s="33">
        <v>25.533000000000001</v>
      </c>
      <c r="F886" s="33">
        <v>75.316000000000003</v>
      </c>
    </row>
    <row r="887" spans="1:6" ht="20" customHeight="1" x14ac:dyDescent="0.15">
      <c r="A887" s="31" t="s">
        <v>892</v>
      </c>
      <c r="B887" s="37"/>
      <c r="C887" s="33">
        <v>234.44300000000001</v>
      </c>
      <c r="D887" s="33">
        <v>586.45000000000005</v>
      </c>
      <c r="E887" s="33">
        <v>25.498000000000001</v>
      </c>
      <c r="F887" s="33">
        <v>75.084000000000003</v>
      </c>
    </row>
    <row r="888" spans="1:6" ht="20" customHeight="1" x14ac:dyDescent="0.15">
      <c r="A888" s="31" t="s">
        <v>893</v>
      </c>
      <c r="B888" s="37"/>
      <c r="C888" s="33">
        <v>225.23500000000001</v>
      </c>
      <c r="D888" s="34"/>
      <c r="E888" s="33">
        <v>25.472000000000001</v>
      </c>
      <c r="F888" s="33">
        <v>74.105000000000004</v>
      </c>
    </row>
    <row r="889" spans="1:6" ht="20" customHeight="1" x14ac:dyDescent="0.15">
      <c r="A889" s="31" t="s">
        <v>894</v>
      </c>
      <c r="B889" s="37"/>
      <c r="C889" s="34"/>
      <c r="D889" s="33">
        <v>584.51599999999996</v>
      </c>
      <c r="E889" s="33">
        <v>25.478000000000002</v>
      </c>
      <c r="F889" s="33">
        <v>74.037000000000006</v>
      </c>
    </row>
    <row r="890" spans="1:6" ht="20" customHeight="1" x14ac:dyDescent="0.15">
      <c r="A890" s="31" t="s">
        <v>895</v>
      </c>
      <c r="B890" s="37"/>
      <c r="C890" s="33">
        <v>215.565</v>
      </c>
      <c r="D890" s="33">
        <v>589.00599999999997</v>
      </c>
      <c r="E890" s="33">
        <v>25.44</v>
      </c>
      <c r="F890" s="33">
        <v>74.272000000000006</v>
      </c>
    </row>
    <row r="891" spans="1:6" ht="20" customHeight="1" x14ac:dyDescent="0.15">
      <c r="A891" s="31" t="s">
        <v>896</v>
      </c>
      <c r="B891" s="37"/>
      <c r="C891" s="34"/>
      <c r="D891" s="34"/>
      <c r="E891" s="33">
        <v>25.434000000000001</v>
      </c>
      <c r="F891" s="33">
        <v>74.063999999999993</v>
      </c>
    </row>
    <row r="892" spans="1:6" ht="20" customHeight="1" x14ac:dyDescent="0.15">
      <c r="A892" s="31" t="s">
        <v>897</v>
      </c>
      <c r="B892" s="37"/>
      <c r="C892" s="33">
        <v>206.45</v>
      </c>
      <c r="D892" s="33">
        <v>591.06500000000005</v>
      </c>
      <c r="E892" s="33">
        <v>25.513999999999999</v>
      </c>
      <c r="F892" s="33">
        <v>74.091999999999999</v>
      </c>
    </row>
    <row r="893" spans="1:6" ht="20" customHeight="1" x14ac:dyDescent="0.15">
      <c r="A893" s="31" t="s">
        <v>898</v>
      </c>
      <c r="B893" s="32">
        <v>3.7130000000000001</v>
      </c>
      <c r="C893" s="33">
        <v>203.666</v>
      </c>
      <c r="D893" s="33">
        <v>576.95399999999995</v>
      </c>
      <c r="E893" s="33">
        <v>25.428999999999998</v>
      </c>
      <c r="F893" s="33">
        <v>74.113</v>
      </c>
    </row>
    <row r="894" spans="1:6" ht="20" customHeight="1" x14ac:dyDescent="0.15">
      <c r="A894" s="31" t="s">
        <v>899</v>
      </c>
      <c r="B894" s="32">
        <v>5.3410000000000002</v>
      </c>
      <c r="C894" s="34"/>
      <c r="D894" s="33">
        <v>591.06500000000005</v>
      </c>
      <c r="E894" s="33">
        <v>25.436</v>
      </c>
      <c r="F894" s="33">
        <v>74.296999999999997</v>
      </c>
    </row>
    <row r="895" spans="1:6" ht="20" customHeight="1" x14ac:dyDescent="0.15">
      <c r="A895" s="31" t="s">
        <v>900</v>
      </c>
      <c r="B895" s="32">
        <v>4.8559999999999999</v>
      </c>
      <c r="C895" s="33">
        <v>215.625</v>
      </c>
      <c r="D895" s="33">
        <v>588.82899999999995</v>
      </c>
      <c r="E895" s="33">
        <v>25.51</v>
      </c>
      <c r="F895" s="33">
        <v>74.046999999999997</v>
      </c>
    </row>
    <row r="896" spans="1:6" ht="20" customHeight="1" x14ac:dyDescent="0.15">
      <c r="A896" s="31" t="s">
        <v>901</v>
      </c>
      <c r="B896" s="37"/>
      <c r="C896" s="33">
        <v>219.71299999999999</v>
      </c>
      <c r="D896" s="33">
        <v>624.60199999999998</v>
      </c>
      <c r="E896" s="33">
        <v>25.352</v>
      </c>
      <c r="F896" s="33">
        <v>70.968000000000004</v>
      </c>
    </row>
    <row r="897" spans="1:6" ht="20" customHeight="1" x14ac:dyDescent="0.15">
      <c r="A897" s="31" t="s">
        <v>902</v>
      </c>
      <c r="B897" s="32">
        <v>1.91</v>
      </c>
      <c r="C897" s="33">
        <v>223.90100000000001</v>
      </c>
      <c r="D897" s="33">
        <v>651.44500000000005</v>
      </c>
      <c r="E897" s="33">
        <v>25.001000000000001</v>
      </c>
      <c r="F897" s="34"/>
    </row>
    <row r="898" spans="1:6" ht="20" customHeight="1" x14ac:dyDescent="0.15">
      <c r="A898" s="31" t="s">
        <v>903</v>
      </c>
      <c r="B898" s="32">
        <v>1.99</v>
      </c>
      <c r="C898" s="34"/>
      <c r="D898" s="33">
        <v>711.11900000000003</v>
      </c>
      <c r="E898" s="33">
        <v>25.033000000000001</v>
      </c>
      <c r="F898" s="33">
        <v>65.087000000000003</v>
      </c>
    </row>
    <row r="899" spans="1:6" ht="20" customHeight="1" x14ac:dyDescent="0.15">
      <c r="A899" s="31" t="s">
        <v>904</v>
      </c>
      <c r="B899" s="37"/>
      <c r="C899" s="34"/>
      <c r="D899" s="33">
        <v>867.79399999999998</v>
      </c>
      <c r="E899" s="33">
        <v>24.196999999999999</v>
      </c>
      <c r="F899" s="33">
        <v>62.18</v>
      </c>
    </row>
    <row r="900" spans="1:6" ht="20" customHeight="1" x14ac:dyDescent="0.15">
      <c r="A900" s="31" t="s">
        <v>905</v>
      </c>
      <c r="B900" s="32">
        <v>1.333</v>
      </c>
      <c r="C900" s="33">
        <v>275.04199999999997</v>
      </c>
      <c r="D900" s="33">
        <v>1000.699</v>
      </c>
      <c r="E900" s="33">
        <v>23.704000000000001</v>
      </c>
      <c r="F900" s="33">
        <v>63.662999999999997</v>
      </c>
    </row>
    <row r="901" spans="1:6" ht="20" customHeight="1" x14ac:dyDescent="0.15">
      <c r="A901" s="31" t="s">
        <v>906</v>
      </c>
      <c r="B901" s="32">
        <v>1.7849999999999999</v>
      </c>
      <c r="C901" s="33">
        <v>284.42099999999999</v>
      </c>
      <c r="D901" s="33">
        <v>1108.5989999999999</v>
      </c>
      <c r="E901" s="33">
        <v>23.579000000000001</v>
      </c>
      <c r="F901" s="33">
        <v>64.058000000000007</v>
      </c>
    </row>
    <row r="902" spans="1:6" ht="20" customHeight="1" x14ac:dyDescent="0.15">
      <c r="A902" s="31" t="s">
        <v>907</v>
      </c>
      <c r="B902" s="37"/>
      <c r="C902" s="34"/>
      <c r="D902" s="33">
        <v>1215.2070000000001</v>
      </c>
      <c r="E902" s="33">
        <v>23.257000000000001</v>
      </c>
      <c r="F902" s="33">
        <v>62.709000000000003</v>
      </c>
    </row>
    <row r="903" spans="1:6" ht="20" customHeight="1" x14ac:dyDescent="0.15">
      <c r="A903" s="31" t="s">
        <v>908</v>
      </c>
      <c r="B903" s="32">
        <v>0.69899999999999995</v>
      </c>
      <c r="C903" s="34"/>
      <c r="D903" s="33">
        <v>1313.604</v>
      </c>
      <c r="E903" s="33">
        <v>23</v>
      </c>
      <c r="F903" s="33">
        <v>61.847999999999999</v>
      </c>
    </row>
    <row r="904" spans="1:6" ht="20" customHeight="1" x14ac:dyDescent="0.15">
      <c r="A904" s="31" t="s">
        <v>909</v>
      </c>
      <c r="B904" s="32">
        <v>0.97099999999999997</v>
      </c>
      <c r="C904" s="34"/>
      <c r="D904" s="33">
        <v>1396.2729999999999</v>
      </c>
      <c r="E904" s="33">
        <v>22.975000000000001</v>
      </c>
      <c r="F904" s="33">
        <v>62.61</v>
      </c>
    </row>
    <row r="905" spans="1:6" ht="20" customHeight="1" x14ac:dyDescent="0.15">
      <c r="A905" s="31" t="s">
        <v>910</v>
      </c>
      <c r="B905" s="32">
        <v>1.048</v>
      </c>
      <c r="C905" s="34"/>
      <c r="D905" s="33">
        <v>1388.788</v>
      </c>
      <c r="E905" s="33">
        <v>22.977</v>
      </c>
      <c r="F905" s="33">
        <v>63.097999999999999</v>
      </c>
    </row>
    <row r="906" spans="1:6" ht="20" customHeight="1" x14ac:dyDescent="0.15">
      <c r="A906" s="31" t="s">
        <v>911</v>
      </c>
      <c r="B906" s="37"/>
      <c r="C906" s="33">
        <v>300</v>
      </c>
      <c r="D906" s="33">
        <v>1433.3979999999999</v>
      </c>
      <c r="E906" s="34"/>
      <c r="F906" s="33">
        <v>62.472000000000001</v>
      </c>
    </row>
    <row r="907" spans="1:6" ht="20" customHeight="1" x14ac:dyDescent="0.15">
      <c r="A907" s="31" t="s">
        <v>912</v>
      </c>
      <c r="B907" s="37"/>
      <c r="C907" s="33">
        <v>300</v>
      </c>
      <c r="D907" s="34"/>
      <c r="E907" s="33">
        <v>22.600999999999999</v>
      </c>
      <c r="F907" s="33">
        <v>61.322000000000003</v>
      </c>
    </row>
    <row r="908" spans="1:6" ht="20" customHeight="1" x14ac:dyDescent="0.15">
      <c r="A908" s="31" t="s">
        <v>913</v>
      </c>
      <c r="B908" s="32">
        <v>3.3370000000000002</v>
      </c>
      <c r="C908" s="33">
        <v>300</v>
      </c>
      <c r="D908" s="33">
        <v>1537.6990000000001</v>
      </c>
      <c r="E908" s="33">
        <v>22.582000000000001</v>
      </c>
      <c r="F908" s="33">
        <v>62.874000000000002</v>
      </c>
    </row>
    <row r="909" spans="1:6" ht="20" customHeight="1" x14ac:dyDescent="0.15">
      <c r="A909" s="31" t="s">
        <v>914</v>
      </c>
      <c r="B909" s="37"/>
      <c r="C909" s="33">
        <v>300</v>
      </c>
      <c r="D909" s="33">
        <v>1568.798</v>
      </c>
      <c r="E909" s="33">
        <v>22.65</v>
      </c>
      <c r="F909" s="33">
        <v>64.33</v>
      </c>
    </row>
    <row r="910" spans="1:6" ht="20" customHeight="1" x14ac:dyDescent="0.15">
      <c r="A910" s="31" t="s">
        <v>915</v>
      </c>
      <c r="B910" s="37"/>
      <c r="C910" s="34"/>
      <c r="D910" s="34"/>
      <c r="E910" s="34"/>
      <c r="F910" s="33">
        <v>63.523000000000003</v>
      </c>
    </row>
    <row r="911" spans="1:6" ht="20" customHeight="1" x14ac:dyDescent="0.15">
      <c r="A911" s="31" t="s">
        <v>916</v>
      </c>
      <c r="B911" s="32">
        <v>5.9930000000000003</v>
      </c>
      <c r="C911" s="33">
        <v>300</v>
      </c>
      <c r="D911" s="34"/>
      <c r="E911" s="33">
        <v>22.492999999999999</v>
      </c>
      <c r="F911" s="33">
        <v>62.069000000000003</v>
      </c>
    </row>
    <row r="912" spans="1:6" ht="20" customHeight="1" x14ac:dyDescent="0.15">
      <c r="A912" s="31" t="s">
        <v>917</v>
      </c>
      <c r="B912" s="32">
        <v>10.204000000000001</v>
      </c>
      <c r="C912" s="34"/>
      <c r="D912" s="33">
        <v>1556.27</v>
      </c>
      <c r="E912" s="33">
        <v>22.448</v>
      </c>
      <c r="F912" s="33">
        <v>63.485999999999997</v>
      </c>
    </row>
    <row r="913" spans="1:6" ht="20" customHeight="1" x14ac:dyDescent="0.15">
      <c r="A913" s="31" t="s">
        <v>918</v>
      </c>
      <c r="B913" s="32">
        <v>15.025</v>
      </c>
      <c r="C913" s="33">
        <v>300</v>
      </c>
      <c r="D913" s="33">
        <v>1539.4269999999999</v>
      </c>
      <c r="E913" s="33">
        <v>22.533999999999999</v>
      </c>
      <c r="F913" s="33">
        <v>64.512</v>
      </c>
    </row>
    <row r="914" spans="1:6" ht="20" customHeight="1" x14ac:dyDescent="0.15">
      <c r="A914" s="31" t="s">
        <v>919</v>
      </c>
      <c r="B914" s="32">
        <v>16.158999999999999</v>
      </c>
      <c r="C914" s="33">
        <v>300</v>
      </c>
      <c r="D914" s="34"/>
      <c r="E914" s="33">
        <v>22.556999999999999</v>
      </c>
      <c r="F914" s="33">
        <v>65.054000000000002</v>
      </c>
    </row>
    <row r="915" spans="1:6" ht="20" customHeight="1" x14ac:dyDescent="0.15">
      <c r="A915" s="31" t="s">
        <v>920</v>
      </c>
      <c r="B915" s="37"/>
      <c r="C915" s="34"/>
      <c r="D915" s="33">
        <v>1576.4639999999999</v>
      </c>
      <c r="E915" s="33">
        <v>22.613</v>
      </c>
      <c r="F915" s="33">
        <v>65.248000000000005</v>
      </c>
    </row>
    <row r="916" spans="1:6" ht="20" customHeight="1" x14ac:dyDescent="0.15">
      <c r="A916" s="31" t="s">
        <v>921</v>
      </c>
      <c r="B916" s="37"/>
      <c r="C916" s="33">
        <v>300</v>
      </c>
      <c r="D916" s="33">
        <v>1427.7090000000001</v>
      </c>
      <c r="E916" s="33">
        <v>22.562000000000001</v>
      </c>
      <c r="F916" s="34"/>
    </row>
    <row r="917" spans="1:6" ht="20" customHeight="1" x14ac:dyDescent="0.15">
      <c r="A917" s="31" t="s">
        <v>922</v>
      </c>
      <c r="B917" s="32">
        <v>4.7709999999999999</v>
      </c>
      <c r="C917" s="33">
        <v>300</v>
      </c>
      <c r="D917" s="33">
        <v>1273.116</v>
      </c>
      <c r="E917" s="33">
        <v>22.494</v>
      </c>
      <c r="F917" s="33">
        <v>65.207999999999998</v>
      </c>
    </row>
    <row r="918" spans="1:6" ht="20" customHeight="1" x14ac:dyDescent="0.15">
      <c r="A918" s="31" t="s">
        <v>923</v>
      </c>
      <c r="B918" s="32">
        <v>7.3460000000000001</v>
      </c>
      <c r="C918" s="34"/>
      <c r="D918" s="34"/>
      <c r="E918" s="33">
        <v>22.931999999999999</v>
      </c>
      <c r="F918" s="33">
        <v>68.864000000000004</v>
      </c>
    </row>
    <row r="919" spans="1:6" ht="20" customHeight="1" x14ac:dyDescent="0.15">
      <c r="A919" s="31" t="s">
        <v>924</v>
      </c>
      <c r="B919" s="37"/>
      <c r="C919" s="33">
        <v>300</v>
      </c>
      <c r="D919" s="33">
        <v>1110.6099999999999</v>
      </c>
      <c r="E919" s="33">
        <v>23.724</v>
      </c>
      <c r="F919" s="33">
        <v>69.694000000000003</v>
      </c>
    </row>
    <row r="920" spans="1:6" ht="20" customHeight="1" x14ac:dyDescent="0.15">
      <c r="A920" s="31" t="s">
        <v>925</v>
      </c>
      <c r="B920" s="32">
        <v>4.7359999999999998</v>
      </c>
      <c r="C920" s="33">
        <v>300</v>
      </c>
      <c r="D920" s="33">
        <v>1018.303</v>
      </c>
      <c r="E920" s="33">
        <v>24.004000000000001</v>
      </c>
      <c r="F920" s="33">
        <v>71.352000000000004</v>
      </c>
    </row>
    <row r="921" spans="1:6" ht="20" customHeight="1" x14ac:dyDescent="0.15">
      <c r="A921" s="31" t="s">
        <v>926</v>
      </c>
      <c r="B921" s="32">
        <v>9.9879999999999995</v>
      </c>
      <c r="C921" s="33">
        <v>300</v>
      </c>
      <c r="D921" s="33">
        <v>962.37199999999996</v>
      </c>
      <c r="E921" s="33">
        <v>24.338999999999999</v>
      </c>
      <c r="F921" s="33">
        <v>72.486000000000004</v>
      </c>
    </row>
    <row r="922" spans="1:6" ht="20" customHeight="1" x14ac:dyDescent="0.15">
      <c r="A922" s="31" t="s">
        <v>927</v>
      </c>
      <c r="B922" s="37"/>
      <c r="C922" s="33">
        <v>300</v>
      </c>
      <c r="D922" s="33">
        <v>945.19100000000003</v>
      </c>
      <c r="E922" s="33">
        <v>24.466000000000001</v>
      </c>
      <c r="F922" s="34"/>
    </row>
    <row r="923" spans="1:6" ht="20" customHeight="1" x14ac:dyDescent="0.15">
      <c r="A923" s="31" t="s">
        <v>928</v>
      </c>
      <c r="B923" s="37"/>
      <c r="C923" s="33">
        <v>300</v>
      </c>
      <c r="D923" s="33">
        <v>951.65</v>
      </c>
      <c r="E923" s="33">
        <v>24.616</v>
      </c>
      <c r="F923" s="33">
        <v>72.082999999999998</v>
      </c>
    </row>
    <row r="924" spans="1:6" ht="20" customHeight="1" x14ac:dyDescent="0.15">
      <c r="A924" s="31" t="s">
        <v>929</v>
      </c>
      <c r="B924" s="37"/>
      <c r="C924" s="34"/>
      <c r="D924" s="33">
        <v>968.67899999999997</v>
      </c>
      <c r="E924" s="33">
        <v>24.75</v>
      </c>
      <c r="F924" s="33">
        <v>72.295000000000002</v>
      </c>
    </row>
    <row r="925" spans="1:6" ht="20" customHeight="1" x14ac:dyDescent="0.15">
      <c r="A925" s="31" t="s">
        <v>930</v>
      </c>
      <c r="B925" s="32">
        <v>36.119</v>
      </c>
      <c r="C925" s="33">
        <v>300</v>
      </c>
      <c r="D925" s="33">
        <v>927.80899999999997</v>
      </c>
      <c r="E925" s="33">
        <v>24.841000000000001</v>
      </c>
      <c r="F925" s="33">
        <v>72.180999999999997</v>
      </c>
    </row>
    <row r="926" spans="1:6" ht="20" customHeight="1" x14ac:dyDescent="0.15">
      <c r="A926" s="31" t="s">
        <v>931</v>
      </c>
      <c r="B926" s="37"/>
      <c r="C926" s="33">
        <v>300</v>
      </c>
      <c r="D926" s="34"/>
      <c r="E926" s="33">
        <v>24.835000000000001</v>
      </c>
      <c r="F926" s="33">
        <v>72.120999999999995</v>
      </c>
    </row>
    <row r="927" spans="1:6" ht="20" customHeight="1" x14ac:dyDescent="0.15">
      <c r="A927" s="31" t="s">
        <v>932</v>
      </c>
      <c r="B927" s="32">
        <v>22.119</v>
      </c>
      <c r="C927" s="34"/>
      <c r="D927" s="33">
        <v>896.68600000000004</v>
      </c>
      <c r="E927" s="33">
        <v>24.786999999999999</v>
      </c>
      <c r="F927" s="33">
        <v>72.158000000000001</v>
      </c>
    </row>
    <row r="928" spans="1:6" ht="20" customHeight="1" x14ac:dyDescent="0.15">
      <c r="A928" s="31" t="s">
        <v>933</v>
      </c>
      <c r="B928" s="32">
        <v>20.026</v>
      </c>
      <c r="C928" s="34"/>
      <c r="D928" s="33">
        <v>880.78800000000001</v>
      </c>
      <c r="E928" s="33">
        <v>24.83</v>
      </c>
      <c r="F928" s="33">
        <v>72.328999999999994</v>
      </c>
    </row>
    <row r="929" spans="1:6" ht="20" customHeight="1" x14ac:dyDescent="0.15">
      <c r="A929" s="31" t="s">
        <v>934</v>
      </c>
      <c r="B929" s="32">
        <v>18.878</v>
      </c>
      <c r="C929" s="33">
        <v>300</v>
      </c>
      <c r="D929" s="33">
        <v>864.99</v>
      </c>
      <c r="E929" s="33">
        <v>24.867999999999999</v>
      </c>
      <c r="F929" s="33">
        <v>72.268000000000001</v>
      </c>
    </row>
    <row r="930" spans="1:6" ht="20" customHeight="1" x14ac:dyDescent="0.15">
      <c r="A930" s="31" t="s">
        <v>935</v>
      </c>
      <c r="B930" s="32">
        <v>18.305</v>
      </c>
      <c r="C930" s="34"/>
      <c r="D930" s="33">
        <v>845.39099999999996</v>
      </c>
      <c r="E930" s="33">
        <v>24.824000000000002</v>
      </c>
      <c r="F930" s="33">
        <v>72.094999999999999</v>
      </c>
    </row>
    <row r="931" spans="1:6" ht="20" customHeight="1" x14ac:dyDescent="0.15">
      <c r="A931" s="31" t="s">
        <v>936</v>
      </c>
      <c r="B931" s="37"/>
      <c r="C931" s="34"/>
      <c r="D931" s="33">
        <v>833.5</v>
      </c>
      <c r="E931" s="33">
        <v>24.853000000000002</v>
      </c>
      <c r="F931" s="33">
        <v>72.227999999999994</v>
      </c>
    </row>
    <row r="932" spans="1:6" ht="20" customHeight="1" x14ac:dyDescent="0.15">
      <c r="A932" s="31" t="s">
        <v>937</v>
      </c>
      <c r="B932" s="37"/>
      <c r="C932" s="34"/>
      <c r="D932" s="34"/>
      <c r="E932" s="34"/>
      <c r="F932" s="33">
        <v>72.046000000000006</v>
      </c>
    </row>
    <row r="933" spans="1:6" ht="20" customHeight="1" x14ac:dyDescent="0.15">
      <c r="A933" s="31" t="s">
        <v>938</v>
      </c>
      <c r="B933" s="32">
        <v>15.298</v>
      </c>
      <c r="C933" s="33">
        <v>284.36700000000002</v>
      </c>
      <c r="D933" s="33">
        <v>815.36099999999999</v>
      </c>
      <c r="E933" s="33">
        <v>24.864999999999998</v>
      </c>
      <c r="F933" s="33">
        <v>72.147999999999996</v>
      </c>
    </row>
    <row r="934" spans="1:6" ht="20" customHeight="1" x14ac:dyDescent="0.15">
      <c r="A934" s="31" t="s">
        <v>939</v>
      </c>
      <c r="B934" s="32">
        <v>14.24</v>
      </c>
      <c r="C934" s="33">
        <v>284.48599999999999</v>
      </c>
      <c r="D934" s="33">
        <v>799.17200000000003</v>
      </c>
      <c r="E934" s="34"/>
      <c r="F934" s="33">
        <v>72.072000000000003</v>
      </c>
    </row>
    <row r="935" spans="1:6" ht="20" customHeight="1" x14ac:dyDescent="0.15">
      <c r="A935" s="31" t="s">
        <v>940</v>
      </c>
      <c r="B935" s="32">
        <v>13.183</v>
      </c>
      <c r="C935" s="34"/>
      <c r="D935" s="33">
        <v>787.75900000000001</v>
      </c>
      <c r="E935" s="33">
        <v>24.899000000000001</v>
      </c>
      <c r="F935" s="33">
        <v>72.03</v>
      </c>
    </row>
    <row r="936" spans="1:6" ht="20" customHeight="1" x14ac:dyDescent="0.15">
      <c r="A936" s="31" t="s">
        <v>941</v>
      </c>
      <c r="B936" s="32">
        <v>12.804</v>
      </c>
      <c r="C936" s="34"/>
      <c r="D936" s="33">
        <v>784.37599999999998</v>
      </c>
      <c r="E936" s="34"/>
      <c r="F936" s="33">
        <v>72.198999999999998</v>
      </c>
    </row>
    <row r="937" spans="1:6" ht="20" customHeight="1" x14ac:dyDescent="0.15">
      <c r="A937" s="31" t="s">
        <v>942</v>
      </c>
      <c r="B937" s="32">
        <v>11.97</v>
      </c>
      <c r="C937" s="34"/>
      <c r="D937" s="33">
        <v>758.25900000000001</v>
      </c>
      <c r="E937" s="33">
        <v>24.95</v>
      </c>
      <c r="F937" s="33">
        <v>72.063999999999993</v>
      </c>
    </row>
    <row r="938" spans="1:6" ht="20" customHeight="1" x14ac:dyDescent="0.15">
      <c r="A938" s="31" t="s">
        <v>943</v>
      </c>
      <c r="B938" s="32">
        <v>11.193</v>
      </c>
      <c r="C938" s="34"/>
      <c r="D938" s="33">
        <v>748.43600000000004</v>
      </c>
      <c r="E938" s="33">
        <v>24.966999999999999</v>
      </c>
      <c r="F938" s="33">
        <v>72.218999999999994</v>
      </c>
    </row>
    <row r="939" spans="1:6" ht="20" customHeight="1" x14ac:dyDescent="0.15">
      <c r="A939" s="31" t="s">
        <v>944</v>
      </c>
      <c r="B939" s="32">
        <v>9.8729999999999993</v>
      </c>
      <c r="C939" s="34"/>
      <c r="D939" s="33">
        <v>745.52300000000002</v>
      </c>
      <c r="E939" s="33">
        <v>25.010999999999999</v>
      </c>
      <c r="F939" s="33">
        <v>72.302999999999997</v>
      </c>
    </row>
    <row r="940" spans="1:6" ht="20" customHeight="1" x14ac:dyDescent="0.15">
      <c r="A940" s="31" t="s">
        <v>945</v>
      </c>
      <c r="B940" s="32">
        <v>10.038</v>
      </c>
      <c r="C940" s="33">
        <v>246.48599999999999</v>
      </c>
      <c r="D940" s="33">
        <v>739.84199999999998</v>
      </c>
      <c r="E940" s="33">
        <v>24.997</v>
      </c>
      <c r="F940" s="33">
        <v>72.156999999999996</v>
      </c>
    </row>
    <row r="941" spans="1:6" ht="20" customHeight="1" x14ac:dyDescent="0.15">
      <c r="A941" s="31" t="s">
        <v>946</v>
      </c>
      <c r="B941" s="32">
        <v>9.2780000000000005</v>
      </c>
      <c r="C941" s="33">
        <v>236.65700000000001</v>
      </c>
      <c r="D941" s="33">
        <v>734.58299999999997</v>
      </c>
      <c r="E941" s="33">
        <v>25.071000000000002</v>
      </c>
      <c r="F941" s="33">
        <v>72.287999999999997</v>
      </c>
    </row>
    <row r="942" spans="1:6" ht="20" customHeight="1" x14ac:dyDescent="0.15">
      <c r="A942" s="31" t="s">
        <v>947</v>
      </c>
      <c r="B942" s="37"/>
      <c r="C942" s="33">
        <v>235.786</v>
      </c>
      <c r="D942" s="33">
        <v>722.73400000000004</v>
      </c>
      <c r="E942" s="33">
        <v>24.978000000000002</v>
      </c>
      <c r="F942" s="33">
        <v>72.275999999999996</v>
      </c>
    </row>
    <row r="943" spans="1:6" ht="20" customHeight="1" x14ac:dyDescent="0.15">
      <c r="A943" s="31" t="s">
        <v>948</v>
      </c>
      <c r="B943" s="32">
        <v>7.1109999999999998</v>
      </c>
      <c r="C943" s="33">
        <v>224.25800000000001</v>
      </c>
      <c r="D943" s="33">
        <v>710.24199999999996</v>
      </c>
      <c r="E943" s="33">
        <v>25.036999999999999</v>
      </c>
      <c r="F943" s="33">
        <v>71.986999999999995</v>
      </c>
    </row>
    <row r="944" spans="1:6" ht="20" customHeight="1" x14ac:dyDescent="0.15">
      <c r="A944" s="31" t="s">
        <v>949</v>
      </c>
      <c r="B944" s="32">
        <v>5.7830000000000004</v>
      </c>
      <c r="C944" s="33">
        <v>203.74600000000001</v>
      </c>
      <c r="D944" s="33">
        <v>735.98900000000003</v>
      </c>
      <c r="E944" s="33">
        <v>24.9</v>
      </c>
      <c r="F944" s="33">
        <v>64.397000000000006</v>
      </c>
    </row>
    <row r="945" spans="1:6" ht="20" customHeight="1" x14ac:dyDescent="0.15">
      <c r="A945" s="31" t="s">
        <v>950</v>
      </c>
      <c r="B945" s="32">
        <v>10.734</v>
      </c>
      <c r="C945" s="34"/>
      <c r="D945" s="33">
        <v>777.78899999999999</v>
      </c>
      <c r="E945" s="33">
        <v>24.792000000000002</v>
      </c>
      <c r="F945" s="33">
        <v>62.095999999999997</v>
      </c>
    </row>
    <row r="946" spans="1:6" ht="20" customHeight="1" x14ac:dyDescent="0.15">
      <c r="A946" s="31" t="s">
        <v>951</v>
      </c>
      <c r="B946" s="32">
        <v>8.9890000000000008</v>
      </c>
      <c r="C946" s="33">
        <v>254.69900000000001</v>
      </c>
      <c r="D946" s="33">
        <v>888.31899999999996</v>
      </c>
      <c r="E946" s="33">
        <v>24.545999999999999</v>
      </c>
      <c r="F946" s="33">
        <v>65.828999999999994</v>
      </c>
    </row>
    <row r="947" spans="1:6" ht="20" customHeight="1" x14ac:dyDescent="0.15">
      <c r="A947" s="31" t="s">
        <v>952</v>
      </c>
      <c r="B947" s="32">
        <v>13.314</v>
      </c>
      <c r="C947" s="34"/>
      <c r="D947" s="33">
        <v>1089.9449999999999</v>
      </c>
      <c r="E947" s="33">
        <v>23.98</v>
      </c>
      <c r="F947" s="33">
        <v>65.108999999999995</v>
      </c>
    </row>
    <row r="948" spans="1:6" ht="20" customHeight="1" x14ac:dyDescent="0.15">
      <c r="A948" s="31" t="s">
        <v>953</v>
      </c>
      <c r="B948" s="37"/>
      <c r="C948" s="33">
        <v>300</v>
      </c>
      <c r="D948" s="33">
        <v>1283.442</v>
      </c>
      <c r="E948" s="33">
        <v>23.611000000000001</v>
      </c>
      <c r="F948" s="33">
        <v>64.341999999999999</v>
      </c>
    </row>
    <row r="949" spans="1:6" ht="20" customHeight="1" x14ac:dyDescent="0.15">
      <c r="A949" s="31" t="s">
        <v>954</v>
      </c>
      <c r="B949" s="32">
        <v>18.088000000000001</v>
      </c>
      <c r="C949" s="33">
        <v>300</v>
      </c>
      <c r="D949" s="33">
        <v>1408.1949999999999</v>
      </c>
      <c r="E949" s="33">
        <v>23.309000000000001</v>
      </c>
      <c r="F949" s="33">
        <v>61.845999999999997</v>
      </c>
    </row>
    <row r="950" spans="1:6" ht="20" customHeight="1" x14ac:dyDescent="0.15">
      <c r="A950" s="31" t="s">
        <v>955</v>
      </c>
      <c r="B950" s="32">
        <v>10.353999999999999</v>
      </c>
      <c r="C950" s="34"/>
      <c r="D950" s="34"/>
      <c r="E950" s="33">
        <v>23.029</v>
      </c>
      <c r="F950" s="33">
        <v>60.86</v>
      </c>
    </row>
    <row r="951" spans="1:6" ht="20" customHeight="1" x14ac:dyDescent="0.15">
      <c r="A951" s="31" t="s">
        <v>956</v>
      </c>
      <c r="B951" s="32">
        <v>3.9540000000000002</v>
      </c>
      <c r="C951" s="34"/>
      <c r="D951" s="33">
        <v>1479.8130000000001</v>
      </c>
      <c r="E951" s="33">
        <v>22.847999999999999</v>
      </c>
      <c r="F951" s="33">
        <v>60.116999999999997</v>
      </c>
    </row>
    <row r="952" spans="1:6" ht="20" customHeight="1" x14ac:dyDescent="0.15">
      <c r="A952" s="31" t="s">
        <v>957</v>
      </c>
      <c r="B952" s="32">
        <v>1.708</v>
      </c>
      <c r="C952" s="34"/>
      <c r="D952" s="33">
        <v>1516.204</v>
      </c>
      <c r="E952" s="33">
        <v>22.835999999999999</v>
      </c>
      <c r="F952" s="33">
        <v>60.890999999999998</v>
      </c>
    </row>
    <row r="953" spans="1:6" ht="20" customHeight="1" x14ac:dyDescent="0.15">
      <c r="A953" s="31" t="s">
        <v>958</v>
      </c>
      <c r="B953" s="37"/>
      <c r="C953" s="34"/>
      <c r="D953" s="33">
        <v>1567.942</v>
      </c>
      <c r="E953" s="33">
        <v>22.978000000000002</v>
      </c>
      <c r="F953" s="33">
        <v>62.329000000000001</v>
      </c>
    </row>
    <row r="954" spans="1:6" ht="20" customHeight="1" x14ac:dyDescent="0.15">
      <c r="A954" s="31" t="s">
        <v>959</v>
      </c>
      <c r="B954" s="32">
        <v>10.839</v>
      </c>
      <c r="C954" s="33">
        <v>300</v>
      </c>
      <c r="D954" s="33">
        <v>1624.752</v>
      </c>
      <c r="E954" s="33">
        <v>22.911999999999999</v>
      </c>
      <c r="F954" s="33">
        <v>60.334000000000003</v>
      </c>
    </row>
    <row r="955" spans="1:6" ht="20" customHeight="1" x14ac:dyDescent="0.15">
      <c r="A955" s="31" t="s">
        <v>960</v>
      </c>
      <c r="B955" s="32">
        <v>9.1140000000000008</v>
      </c>
      <c r="C955" s="34"/>
      <c r="D955" s="33">
        <v>1716.4169999999999</v>
      </c>
      <c r="E955" s="33">
        <v>22.852</v>
      </c>
      <c r="F955" s="33">
        <v>67.168000000000006</v>
      </c>
    </row>
    <row r="956" spans="1:6" ht="20" customHeight="1" x14ac:dyDescent="0.15">
      <c r="A956" s="31" t="s">
        <v>961</v>
      </c>
      <c r="B956" s="37"/>
      <c r="C956" s="34"/>
      <c r="D956" s="33">
        <v>1825.204</v>
      </c>
      <c r="E956" s="33">
        <v>22.948</v>
      </c>
      <c r="F956" s="33">
        <v>60.222000000000001</v>
      </c>
    </row>
    <row r="957" spans="1:6" ht="20" customHeight="1" x14ac:dyDescent="0.15">
      <c r="A957" s="31" t="s">
        <v>962</v>
      </c>
      <c r="B957" s="32">
        <v>3.7770000000000001</v>
      </c>
      <c r="C957" s="33">
        <v>300</v>
      </c>
      <c r="D957" s="34"/>
      <c r="E957" s="33">
        <v>22.73</v>
      </c>
      <c r="F957" s="33">
        <v>59.194000000000003</v>
      </c>
    </row>
    <row r="958" spans="1:6" ht="20" customHeight="1" x14ac:dyDescent="0.15">
      <c r="A958" s="31" t="s">
        <v>963</v>
      </c>
      <c r="B958" s="32">
        <v>3.782</v>
      </c>
      <c r="C958" s="33">
        <v>300</v>
      </c>
      <c r="D958" s="33">
        <v>2019.7460000000001</v>
      </c>
      <c r="E958" s="33">
        <v>22.933</v>
      </c>
      <c r="F958" s="33">
        <v>59.749000000000002</v>
      </c>
    </row>
    <row r="959" spans="1:6" ht="20" customHeight="1" x14ac:dyDescent="0.15">
      <c r="A959" s="31" t="s">
        <v>964</v>
      </c>
      <c r="B959" s="32">
        <v>2.992</v>
      </c>
      <c r="C959" s="33">
        <v>300</v>
      </c>
      <c r="D959" s="33">
        <v>1999.712</v>
      </c>
      <c r="E959" s="33">
        <v>23.155999999999999</v>
      </c>
      <c r="F959" s="33">
        <v>66.197999999999993</v>
      </c>
    </row>
    <row r="960" spans="1:6" ht="20" customHeight="1" x14ac:dyDescent="0.15">
      <c r="A960" s="31" t="s">
        <v>965</v>
      </c>
      <c r="B960" s="32">
        <v>0.78100000000000003</v>
      </c>
      <c r="C960" s="33">
        <v>300</v>
      </c>
      <c r="D960" s="33">
        <v>1984.5119999999999</v>
      </c>
      <c r="E960" s="33">
        <v>23.123000000000001</v>
      </c>
      <c r="F960" s="33">
        <v>63.557000000000002</v>
      </c>
    </row>
    <row r="961" spans="1:6" ht="20" customHeight="1" x14ac:dyDescent="0.15">
      <c r="A961" s="31" t="s">
        <v>966</v>
      </c>
      <c r="B961" s="32">
        <v>1.1459999999999999</v>
      </c>
      <c r="C961" s="34"/>
      <c r="D961" s="33">
        <v>1966.492</v>
      </c>
      <c r="E961" s="34"/>
      <c r="F961" s="34"/>
    </row>
    <row r="962" spans="1:6" ht="20" customHeight="1" x14ac:dyDescent="0.15">
      <c r="A962" s="31" t="s">
        <v>967</v>
      </c>
      <c r="B962" s="32">
        <v>3.355</v>
      </c>
      <c r="C962" s="34"/>
      <c r="D962" s="33">
        <v>1957.174</v>
      </c>
      <c r="E962" s="33">
        <v>22.952000000000002</v>
      </c>
      <c r="F962" s="33">
        <v>64.715000000000003</v>
      </c>
    </row>
    <row r="963" spans="1:6" ht="20" customHeight="1" x14ac:dyDescent="0.15">
      <c r="A963" s="31" t="s">
        <v>968</v>
      </c>
      <c r="B963" s="32">
        <v>2.278</v>
      </c>
      <c r="C963" s="34"/>
      <c r="D963" s="33">
        <v>1813.7439999999999</v>
      </c>
      <c r="E963" s="33">
        <v>22.914999999999999</v>
      </c>
      <c r="F963" s="34"/>
    </row>
    <row r="964" spans="1:6" ht="20" customHeight="1" x14ac:dyDescent="0.15">
      <c r="A964" s="31" t="s">
        <v>969</v>
      </c>
      <c r="B964" s="37"/>
      <c r="C964" s="33">
        <v>300</v>
      </c>
      <c r="D964" s="33">
        <v>1658.9459999999999</v>
      </c>
      <c r="E964" s="33">
        <v>22.58</v>
      </c>
      <c r="F964" s="33">
        <v>60.890999999999998</v>
      </c>
    </row>
    <row r="965" spans="1:6" ht="20" customHeight="1" x14ac:dyDescent="0.15">
      <c r="A965" s="31" t="s">
        <v>970</v>
      </c>
      <c r="B965" s="37"/>
      <c r="C965" s="34"/>
      <c r="D965" s="33">
        <v>1387.4</v>
      </c>
      <c r="E965" s="33">
        <v>22.466999999999999</v>
      </c>
      <c r="F965" s="33">
        <v>62.155000000000001</v>
      </c>
    </row>
    <row r="966" spans="1:6" ht="20" customHeight="1" x14ac:dyDescent="0.15">
      <c r="A966" s="31" t="s">
        <v>971</v>
      </c>
      <c r="B966" s="32">
        <v>0</v>
      </c>
      <c r="C966" s="34"/>
      <c r="D966" s="34"/>
      <c r="E966" s="34"/>
      <c r="F966" s="33">
        <v>62.076999999999998</v>
      </c>
    </row>
    <row r="967" spans="1:6" ht="20" customHeight="1" x14ac:dyDescent="0.15">
      <c r="A967" s="31" t="s">
        <v>972</v>
      </c>
      <c r="B967" s="32">
        <v>7.6999999999999999E-2</v>
      </c>
      <c r="C967" s="33">
        <v>293.637</v>
      </c>
      <c r="D967" s="33">
        <v>1192.989</v>
      </c>
      <c r="E967" s="33">
        <v>22.494</v>
      </c>
      <c r="F967" s="33">
        <v>62.103999999999999</v>
      </c>
    </row>
    <row r="968" spans="1:6" ht="20" customHeight="1" x14ac:dyDescent="0.15">
      <c r="A968" s="31" t="s">
        <v>973</v>
      </c>
      <c r="B968" s="32">
        <v>1.1479999999999999</v>
      </c>
      <c r="C968" s="33">
        <v>263.75299999999999</v>
      </c>
      <c r="D968" s="33">
        <v>1143.5830000000001</v>
      </c>
      <c r="E968" s="33">
        <v>22.449000000000002</v>
      </c>
      <c r="F968" s="34"/>
    </row>
    <row r="969" spans="1:6" ht="20" customHeight="1" x14ac:dyDescent="0.15">
      <c r="A969" s="31" t="s">
        <v>974</v>
      </c>
      <c r="B969" s="32">
        <v>2.27</v>
      </c>
      <c r="C969" s="33">
        <v>246.58799999999999</v>
      </c>
      <c r="D969" s="33">
        <v>1099.6990000000001</v>
      </c>
      <c r="E969" s="33">
        <v>22.361999999999998</v>
      </c>
      <c r="F969" s="34"/>
    </row>
    <row r="970" spans="1:6" ht="20" customHeight="1" x14ac:dyDescent="0.15">
      <c r="A970" s="31" t="s">
        <v>975</v>
      </c>
      <c r="B970" s="32">
        <v>2.0209999999999999</v>
      </c>
      <c r="C970" s="34"/>
      <c r="D970" s="33">
        <v>1080.933</v>
      </c>
      <c r="E970" s="33">
        <v>22.852</v>
      </c>
      <c r="F970" s="33">
        <v>64.957999999999998</v>
      </c>
    </row>
    <row r="971" spans="1:6" ht="20" customHeight="1" x14ac:dyDescent="0.15">
      <c r="A971" s="31" t="s">
        <v>976</v>
      </c>
      <c r="B971" s="32">
        <v>2.8730000000000002</v>
      </c>
      <c r="C971" s="33">
        <v>234.691</v>
      </c>
      <c r="D971" s="33">
        <v>1073.807</v>
      </c>
      <c r="E971" s="33">
        <v>23.757000000000001</v>
      </c>
      <c r="F971" s="33">
        <v>65.06</v>
      </c>
    </row>
    <row r="972" spans="1:6" ht="20" customHeight="1" x14ac:dyDescent="0.15">
      <c r="A972" s="31" t="s">
        <v>977</v>
      </c>
      <c r="B972" s="32">
        <v>3.0609999999999999</v>
      </c>
      <c r="C972" s="34"/>
      <c r="D972" s="33">
        <v>1063.674</v>
      </c>
      <c r="E972" s="33">
        <v>24.077000000000002</v>
      </c>
      <c r="F972" s="33">
        <v>65.283000000000001</v>
      </c>
    </row>
    <row r="973" spans="1:6" ht="20" customHeight="1" x14ac:dyDescent="0.15">
      <c r="A973" s="31" t="s">
        <v>978</v>
      </c>
      <c r="B973" s="37"/>
      <c r="C973" s="33">
        <v>236.339</v>
      </c>
      <c r="D973" s="33">
        <v>1028.8489999999999</v>
      </c>
      <c r="E973" s="33">
        <v>24.248000000000001</v>
      </c>
      <c r="F973" s="33">
        <v>66.070999999999998</v>
      </c>
    </row>
    <row r="974" spans="1:6" ht="20" customHeight="1" x14ac:dyDescent="0.15">
      <c r="A974" s="31" t="s">
        <v>979</v>
      </c>
      <c r="B974" s="32">
        <v>4.0289999999999999</v>
      </c>
      <c r="C974" s="34"/>
      <c r="D974" s="33">
        <v>1009.626</v>
      </c>
      <c r="E974" s="33">
        <v>24.363</v>
      </c>
      <c r="F974" s="34"/>
    </row>
    <row r="975" spans="1:6" ht="20" customHeight="1" x14ac:dyDescent="0.15">
      <c r="A975" s="31" t="s">
        <v>980</v>
      </c>
      <c r="B975" s="37"/>
      <c r="C975" s="33">
        <v>215.49799999999999</v>
      </c>
      <c r="D975" s="33">
        <v>1002.367</v>
      </c>
      <c r="E975" s="33">
        <v>24.489000000000001</v>
      </c>
      <c r="F975" s="33">
        <v>66.257999999999996</v>
      </c>
    </row>
    <row r="976" spans="1:6" ht="20" customHeight="1" x14ac:dyDescent="0.15">
      <c r="A976" s="31" t="s">
        <v>981</v>
      </c>
      <c r="B976" s="32">
        <v>2.7360000000000002</v>
      </c>
      <c r="C976" s="33">
        <v>214.10900000000001</v>
      </c>
      <c r="D976" s="33">
        <v>972.005</v>
      </c>
      <c r="E976" s="33">
        <v>24.552</v>
      </c>
      <c r="F976" s="33">
        <v>66.322000000000003</v>
      </c>
    </row>
    <row r="977" spans="1:6" ht="20" customHeight="1" x14ac:dyDescent="0.15">
      <c r="A977" s="31" t="s">
        <v>982</v>
      </c>
      <c r="B977" s="37"/>
      <c r="C977" s="33">
        <v>204.02500000000001</v>
      </c>
      <c r="D977" s="33">
        <v>951.42</v>
      </c>
      <c r="E977" s="33">
        <v>24.622</v>
      </c>
      <c r="F977" s="33">
        <v>67.131</v>
      </c>
    </row>
    <row r="978" spans="1:6" ht="20" customHeight="1" x14ac:dyDescent="0.15">
      <c r="A978" s="31" t="s">
        <v>983</v>
      </c>
      <c r="B978" s="32">
        <v>3.202</v>
      </c>
      <c r="C978" s="33">
        <v>206.37100000000001</v>
      </c>
      <c r="D978" s="33">
        <v>936.97299999999996</v>
      </c>
      <c r="E978" s="33">
        <v>24.719000000000001</v>
      </c>
      <c r="F978" s="33">
        <v>67.286000000000001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F978"/>
  <sheetViews>
    <sheetView showGridLines="0" workbookViewId="0">
      <selection activeCell="J22" sqref="J22"/>
    </sheetView>
  </sheetViews>
  <sheetFormatPr baseColWidth="10" defaultColWidth="8.33203125" defaultRowHeight="20" customHeight="1" x14ac:dyDescent="0.15"/>
  <cols>
    <col min="1" max="1" width="20.1640625" style="44" customWidth="1"/>
    <col min="2" max="2" width="17.33203125" style="44" customWidth="1"/>
    <col min="3" max="3" width="11.6640625" style="44" customWidth="1"/>
    <col min="4" max="4" width="13.83203125" style="44" customWidth="1"/>
    <col min="5" max="5" width="8.6640625" style="44" customWidth="1"/>
    <col min="6" max="6" width="7.6640625" style="44" customWidth="1"/>
    <col min="7" max="7" width="8.33203125" style="44" customWidth="1"/>
    <col min="8" max="16384" width="8.33203125" style="44"/>
  </cols>
  <sheetData>
    <row r="1" spans="1:6" ht="27.75" customHeight="1" x14ac:dyDescent="0.15">
      <c r="A1" s="45" t="s">
        <v>998</v>
      </c>
      <c r="B1" s="45"/>
      <c r="C1" s="45"/>
      <c r="D1" s="45"/>
      <c r="E1" s="45"/>
      <c r="F1" s="45"/>
    </row>
    <row r="2" spans="1:6" ht="20.25" customHeight="1" x14ac:dyDescent="0.15">
      <c r="A2" s="27" t="s">
        <v>1</v>
      </c>
      <c r="B2" s="27" t="s">
        <v>989</v>
      </c>
      <c r="C2" s="27" t="s">
        <v>990</v>
      </c>
      <c r="D2" s="27" t="s">
        <v>991</v>
      </c>
      <c r="E2" s="27" t="s">
        <v>992</v>
      </c>
      <c r="F2" s="27" t="s">
        <v>993</v>
      </c>
    </row>
    <row r="3" spans="1:6" ht="20.25" customHeight="1" x14ac:dyDescent="0.15">
      <c r="A3" s="28" t="s">
        <v>8</v>
      </c>
      <c r="B3" s="29">
        <v>12.433</v>
      </c>
      <c r="C3" s="30">
        <v>300</v>
      </c>
      <c r="D3" s="30">
        <v>1434.076</v>
      </c>
      <c r="E3" s="30">
        <v>27.626000000000001</v>
      </c>
      <c r="F3" s="30">
        <v>66.394999999999996</v>
      </c>
    </row>
    <row r="4" spans="1:6" ht="20" customHeight="1" x14ac:dyDescent="0.15">
      <c r="A4" s="31" t="s">
        <v>9</v>
      </c>
      <c r="B4" s="32">
        <v>12.128</v>
      </c>
      <c r="C4" s="33">
        <v>300</v>
      </c>
      <c r="D4" s="33">
        <v>1296.23</v>
      </c>
      <c r="E4" s="33">
        <v>27.393000000000001</v>
      </c>
      <c r="F4" s="33">
        <v>64.762</v>
      </c>
    </row>
    <row r="5" spans="1:6" ht="20" customHeight="1" x14ac:dyDescent="0.15">
      <c r="A5" s="31" t="s">
        <v>10</v>
      </c>
      <c r="B5" s="32">
        <v>12.193</v>
      </c>
      <c r="C5" s="33">
        <v>300</v>
      </c>
      <c r="D5" s="33">
        <v>1121.0830000000001</v>
      </c>
      <c r="E5" s="33">
        <v>27.183</v>
      </c>
      <c r="F5" s="33">
        <v>64.745999999999995</v>
      </c>
    </row>
    <row r="6" spans="1:6" ht="20" customHeight="1" x14ac:dyDescent="0.15">
      <c r="A6" s="31" t="s">
        <v>11</v>
      </c>
      <c r="B6" s="32">
        <v>12.439</v>
      </c>
      <c r="C6" s="34"/>
      <c r="D6" s="33">
        <v>1032.8810000000001</v>
      </c>
      <c r="E6" s="33">
        <v>27.061</v>
      </c>
      <c r="F6" s="33">
        <v>64.718999999999994</v>
      </c>
    </row>
    <row r="7" spans="1:6" ht="20" customHeight="1" x14ac:dyDescent="0.15">
      <c r="A7" s="31" t="s">
        <v>12</v>
      </c>
      <c r="B7" s="32">
        <v>13.074</v>
      </c>
      <c r="C7" s="33">
        <v>300</v>
      </c>
      <c r="D7" s="33">
        <v>947.38</v>
      </c>
      <c r="E7" s="33">
        <v>26.972999999999999</v>
      </c>
      <c r="F7" s="33">
        <v>65.451999999999998</v>
      </c>
    </row>
    <row r="8" spans="1:6" ht="20" customHeight="1" x14ac:dyDescent="0.15">
      <c r="A8" s="31" t="s">
        <v>13</v>
      </c>
      <c r="B8" s="37"/>
      <c r="C8" s="33">
        <v>300</v>
      </c>
      <c r="D8" s="33">
        <v>881.61800000000005</v>
      </c>
      <c r="E8" s="33">
        <v>26.835000000000001</v>
      </c>
      <c r="F8" s="33">
        <v>65.494</v>
      </c>
    </row>
    <row r="9" spans="1:6" ht="20" customHeight="1" x14ac:dyDescent="0.15">
      <c r="A9" s="31" t="s">
        <v>14</v>
      </c>
      <c r="B9" s="32">
        <v>13.603999999999999</v>
      </c>
      <c r="C9" s="34"/>
      <c r="D9" s="33">
        <v>831.35799999999995</v>
      </c>
      <c r="E9" s="33">
        <v>26.89</v>
      </c>
      <c r="F9" s="33">
        <v>65.373999999999995</v>
      </c>
    </row>
    <row r="10" spans="1:6" ht="20" customHeight="1" x14ac:dyDescent="0.15">
      <c r="A10" s="31" t="s">
        <v>15</v>
      </c>
      <c r="B10" s="37"/>
      <c r="C10" s="33">
        <v>300</v>
      </c>
      <c r="D10" s="33">
        <v>811.89099999999996</v>
      </c>
      <c r="E10" s="33">
        <v>26.84</v>
      </c>
      <c r="F10" s="33">
        <v>65.537999999999997</v>
      </c>
    </row>
    <row r="11" spans="1:6" ht="20" customHeight="1" x14ac:dyDescent="0.15">
      <c r="A11" s="31" t="s">
        <v>16</v>
      </c>
      <c r="B11" s="37"/>
      <c r="C11" s="33">
        <v>300</v>
      </c>
      <c r="D11" s="33">
        <v>804.01800000000003</v>
      </c>
      <c r="E11" s="33">
        <v>26.712</v>
      </c>
      <c r="F11" s="33">
        <v>66.480999999999995</v>
      </c>
    </row>
    <row r="12" spans="1:6" ht="20" customHeight="1" x14ac:dyDescent="0.15">
      <c r="A12" s="31" t="s">
        <v>17</v>
      </c>
      <c r="B12" s="32">
        <v>14.837999999999999</v>
      </c>
      <c r="C12" s="34"/>
      <c r="D12" s="33">
        <v>766.81200000000001</v>
      </c>
      <c r="E12" s="33">
        <v>27.231999999999999</v>
      </c>
      <c r="F12" s="33">
        <v>71.084000000000003</v>
      </c>
    </row>
    <row r="13" spans="1:6" ht="20" customHeight="1" x14ac:dyDescent="0.15">
      <c r="A13" s="31" t="s">
        <v>18</v>
      </c>
      <c r="B13" s="32">
        <v>13.896000000000001</v>
      </c>
      <c r="C13" s="34"/>
      <c r="D13" s="33">
        <v>751.447</v>
      </c>
      <c r="E13" s="33">
        <v>28.013999999999999</v>
      </c>
      <c r="F13" s="33">
        <v>71.58</v>
      </c>
    </row>
    <row r="14" spans="1:6" ht="20" customHeight="1" x14ac:dyDescent="0.15">
      <c r="A14" s="31" t="s">
        <v>19</v>
      </c>
      <c r="B14" s="32">
        <v>14.994999999999999</v>
      </c>
      <c r="C14" s="34"/>
      <c r="D14" s="33">
        <v>738.62099999999998</v>
      </c>
      <c r="E14" s="33">
        <v>28.436</v>
      </c>
      <c r="F14" s="33">
        <v>71.59</v>
      </c>
    </row>
    <row r="15" spans="1:6" ht="20" customHeight="1" x14ac:dyDescent="0.15">
      <c r="A15" s="31" t="s">
        <v>20</v>
      </c>
      <c r="B15" s="37"/>
      <c r="C15" s="33">
        <v>300</v>
      </c>
      <c r="D15" s="33">
        <v>722.44799999999998</v>
      </c>
      <c r="E15" s="33">
        <v>28.626000000000001</v>
      </c>
      <c r="F15" s="33">
        <v>71.632000000000005</v>
      </c>
    </row>
    <row r="16" spans="1:6" ht="20" customHeight="1" x14ac:dyDescent="0.15">
      <c r="A16" s="31" t="s">
        <v>21</v>
      </c>
      <c r="B16" s="32">
        <v>14.164</v>
      </c>
      <c r="C16" s="34"/>
      <c r="D16" s="33">
        <v>706.52700000000004</v>
      </c>
      <c r="E16" s="33">
        <v>28.88</v>
      </c>
      <c r="F16" s="33">
        <v>71.364999999999995</v>
      </c>
    </row>
    <row r="17" spans="1:6" ht="20" customHeight="1" x14ac:dyDescent="0.15">
      <c r="A17" s="31" t="s">
        <v>22</v>
      </c>
      <c r="B17" s="32">
        <v>15.195</v>
      </c>
      <c r="C17" s="33">
        <v>274.94299999999998</v>
      </c>
      <c r="D17" s="33">
        <v>691.101</v>
      </c>
      <c r="E17" s="33">
        <v>28.937999999999999</v>
      </c>
      <c r="F17" s="33">
        <v>71.236000000000004</v>
      </c>
    </row>
    <row r="18" spans="1:6" ht="20" customHeight="1" x14ac:dyDescent="0.15">
      <c r="A18" s="31" t="s">
        <v>23</v>
      </c>
      <c r="B18" s="32">
        <v>14.632</v>
      </c>
      <c r="C18" s="33">
        <v>256.62200000000001</v>
      </c>
      <c r="D18" s="33">
        <v>683.77700000000004</v>
      </c>
      <c r="E18" s="33">
        <v>29.056000000000001</v>
      </c>
      <c r="F18" s="34"/>
    </row>
    <row r="19" spans="1:6" ht="20" customHeight="1" x14ac:dyDescent="0.15">
      <c r="A19" s="31" t="s">
        <v>24</v>
      </c>
      <c r="B19" s="37"/>
      <c r="C19" s="33">
        <v>246.68799999999999</v>
      </c>
      <c r="D19" s="33">
        <v>677.27700000000004</v>
      </c>
      <c r="E19" s="33">
        <v>29.106000000000002</v>
      </c>
      <c r="F19" s="33">
        <v>71.298000000000002</v>
      </c>
    </row>
    <row r="20" spans="1:6" ht="20" customHeight="1" x14ac:dyDescent="0.15">
      <c r="A20" s="31" t="s">
        <v>25</v>
      </c>
      <c r="B20" s="32">
        <v>15.297000000000001</v>
      </c>
      <c r="C20" s="33">
        <v>235.476</v>
      </c>
      <c r="D20" s="33">
        <v>666.93899999999996</v>
      </c>
      <c r="E20" s="33">
        <v>29.073</v>
      </c>
      <c r="F20" s="33">
        <v>71.534999999999997</v>
      </c>
    </row>
    <row r="21" spans="1:6" ht="20" customHeight="1" x14ac:dyDescent="0.15">
      <c r="A21" s="31" t="s">
        <v>26</v>
      </c>
      <c r="B21" s="37"/>
      <c r="C21" s="34"/>
      <c r="D21" s="33">
        <v>652.827</v>
      </c>
      <c r="E21" s="33">
        <v>29.126000000000001</v>
      </c>
      <c r="F21" s="33">
        <v>72.481999999999999</v>
      </c>
    </row>
    <row r="22" spans="1:6" ht="20" customHeight="1" x14ac:dyDescent="0.15">
      <c r="A22" s="31" t="s">
        <v>27</v>
      </c>
      <c r="B22" s="32">
        <v>14.599</v>
      </c>
      <c r="C22" s="34"/>
      <c r="D22" s="33">
        <v>645.91800000000001</v>
      </c>
      <c r="E22" s="33">
        <v>29.181999999999999</v>
      </c>
      <c r="F22" s="33">
        <v>72.683000000000007</v>
      </c>
    </row>
    <row r="23" spans="1:6" ht="20" customHeight="1" x14ac:dyDescent="0.15">
      <c r="A23" s="31" t="s">
        <v>28</v>
      </c>
      <c r="B23" s="37"/>
      <c r="C23" s="33">
        <v>206.80699999999999</v>
      </c>
      <c r="D23" s="33">
        <v>641.82299999999998</v>
      </c>
      <c r="E23" s="33">
        <v>29.247</v>
      </c>
      <c r="F23" s="33">
        <v>72.34</v>
      </c>
    </row>
    <row r="24" spans="1:6" ht="20" customHeight="1" x14ac:dyDescent="0.15">
      <c r="A24" s="31" t="s">
        <v>29</v>
      </c>
      <c r="B24" s="32">
        <v>15.148999999999999</v>
      </c>
      <c r="C24" s="34"/>
      <c r="D24" s="34"/>
      <c r="E24" s="33">
        <v>29.260999999999999</v>
      </c>
      <c r="F24" s="34"/>
    </row>
    <row r="25" spans="1:6" ht="20" customHeight="1" x14ac:dyDescent="0.15">
      <c r="A25" s="31" t="s">
        <v>30</v>
      </c>
      <c r="B25" s="32">
        <v>14.831</v>
      </c>
      <c r="C25" s="34"/>
      <c r="D25" s="33">
        <v>635.11099999999999</v>
      </c>
      <c r="E25" s="33">
        <v>29.332999999999998</v>
      </c>
      <c r="F25" s="33">
        <v>72.263000000000005</v>
      </c>
    </row>
    <row r="26" spans="1:6" ht="20" customHeight="1" x14ac:dyDescent="0.15">
      <c r="A26" s="31" t="s">
        <v>31</v>
      </c>
      <c r="B26" s="32">
        <v>13.707000000000001</v>
      </c>
      <c r="C26" s="34"/>
      <c r="D26" s="33">
        <v>626.48800000000006</v>
      </c>
      <c r="E26" s="33">
        <v>29.244</v>
      </c>
      <c r="F26" s="33">
        <v>72.62</v>
      </c>
    </row>
    <row r="27" spans="1:6" ht="20" customHeight="1" x14ac:dyDescent="0.15">
      <c r="A27" s="31" t="s">
        <v>32</v>
      </c>
      <c r="B27" s="32">
        <v>14.24</v>
      </c>
      <c r="C27" s="33">
        <v>177.32</v>
      </c>
      <c r="D27" s="33">
        <v>618.23699999999997</v>
      </c>
      <c r="E27" s="33">
        <v>29.285</v>
      </c>
      <c r="F27" s="34"/>
    </row>
    <row r="28" spans="1:6" ht="20" customHeight="1" x14ac:dyDescent="0.15">
      <c r="A28" s="31" t="s">
        <v>33</v>
      </c>
      <c r="B28" s="32">
        <v>15.5</v>
      </c>
      <c r="C28" s="33">
        <v>164.857</v>
      </c>
      <c r="D28" s="34"/>
      <c r="E28" s="33">
        <v>29.32</v>
      </c>
      <c r="F28" s="33">
        <v>72.412999999999997</v>
      </c>
    </row>
    <row r="29" spans="1:6" ht="20" customHeight="1" x14ac:dyDescent="0.15">
      <c r="A29" s="31" t="s">
        <v>34</v>
      </c>
      <c r="B29" s="37"/>
      <c r="C29" s="33">
        <v>166.119</v>
      </c>
      <c r="D29" s="33">
        <v>604.16899999999998</v>
      </c>
      <c r="E29" s="33">
        <v>29.367000000000001</v>
      </c>
      <c r="F29" s="34"/>
    </row>
    <row r="30" spans="1:6" ht="20" customHeight="1" x14ac:dyDescent="0.15">
      <c r="A30" s="31" t="s">
        <v>35</v>
      </c>
      <c r="B30" s="32">
        <v>15.76</v>
      </c>
      <c r="C30" s="34"/>
      <c r="D30" s="33">
        <v>600.649</v>
      </c>
      <c r="E30" s="33">
        <v>29.401</v>
      </c>
      <c r="F30" s="33">
        <v>73.757000000000005</v>
      </c>
    </row>
    <row r="31" spans="1:6" ht="20" customHeight="1" x14ac:dyDescent="0.15">
      <c r="A31" s="31" t="s">
        <v>36</v>
      </c>
      <c r="B31" s="37"/>
      <c r="C31" s="33">
        <v>156.55000000000001</v>
      </c>
      <c r="D31" s="33">
        <v>600.36400000000003</v>
      </c>
      <c r="E31" s="34"/>
      <c r="F31" s="33">
        <v>73.251999999999995</v>
      </c>
    </row>
    <row r="32" spans="1:6" ht="20" customHeight="1" x14ac:dyDescent="0.15">
      <c r="A32" s="31" t="s">
        <v>37</v>
      </c>
      <c r="B32" s="32">
        <v>14.271000000000001</v>
      </c>
      <c r="C32" s="34"/>
      <c r="D32" s="33">
        <v>614.91800000000001</v>
      </c>
      <c r="E32" s="33">
        <v>29.468</v>
      </c>
      <c r="F32" s="33">
        <v>68.456999999999994</v>
      </c>
    </row>
    <row r="33" spans="1:6" ht="20" customHeight="1" x14ac:dyDescent="0.15">
      <c r="A33" s="31" t="s">
        <v>38</v>
      </c>
      <c r="B33" s="32">
        <v>15.625</v>
      </c>
      <c r="C33" s="33">
        <v>146.41399999999999</v>
      </c>
      <c r="D33" s="33">
        <v>640.02700000000004</v>
      </c>
      <c r="E33" s="33">
        <v>29.227</v>
      </c>
      <c r="F33" s="33">
        <v>67.241</v>
      </c>
    </row>
    <row r="34" spans="1:6" ht="20" customHeight="1" x14ac:dyDescent="0.15">
      <c r="A34" s="31" t="s">
        <v>39</v>
      </c>
      <c r="B34" s="37"/>
      <c r="C34" s="34"/>
      <c r="D34" s="33">
        <v>715.70299999999997</v>
      </c>
      <c r="E34" s="33">
        <v>28.791</v>
      </c>
      <c r="F34" s="33">
        <v>65.168999999999997</v>
      </c>
    </row>
    <row r="35" spans="1:6" ht="20" customHeight="1" x14ac:dyDescent="0.15">
      <c r="A35" s="31" t="s">
        <v>40</v>
      </c>
      <c r="B35" s="32">
        <v>18.765999999999998</v>
      </c>
      <c r="C35" s="33">
        <v>154.99100000000001</v>
      </c>
      <c r="D35" s="33">
        <v>834.56700000000001</v>
      </c>
      <c r="E35" s="33">
        <v>27.992000000000001</v>
      </c>
      <c r="F35" s="33">
        <v>63.345999999999997</v>
      </c>
    </row>
    <row r="36" spans="1:6" ht="20" customHeight="1" x14ac:dyDescent="0.15">
      <c r="A36" s="31" t="s">
        <v>41</v>
      </c>
      <c r="B36" s="32">
        <v>17.431000000000001</v>
      </c>
      <c r="C36" s="34"/>
      <c r="D36" s="33">
        <v>933.846</v>
      </c>
      <c r="E36" s="33">
        <v>27.716999999999999</v>
      </c>
      <c r="F36" s="33">
        <v>63.521000000000001</v>
      </c>
    </row>
    <row r="37" spans="1:6" ht="20" customHeight="1" x14ac:dyDescent="0.15">
      <c r="A37" s="31" t="s">
        <v>42</v>
      </c>
      <c r="B37" s="37"/>
      <c r="C37" s="33">
        <v>154.68899999999999</v>
      </c>
      <c r="D37" s="33">
        <v>1020.86</v>
      </c>
      <c r="E37" s="33">
        <v>27.471</v>
      </c>
      <c r="F37" s="33">
        <v>63.454000000000001</v>
      </c>
    </row>
    <row r="38" spans="1:6" ht="20" customHeight="1" x14ac:dyDescent="0.15">
      <c r="A38" s="31" t="s">
        <v>43</v>
      </c>
      <c r="B38" s="32">
        <v>17.954000000000001</v>
      </c>
      <c r="C38" s="34"/>
      <c r="D38" s="33">
        <v>1086.1859999999999</v>
      </c>
      <c r="E38" s="33">
        <v>27.285</v>
      </c>
      <c r="F38" s="33">
        <v>62.624000000000002</v>
      </c>
    </row>
    <row r="39" spans="1:6" ht="20" customHeight="1" x14ac:dyDescent="0.15">
      <c r="A39" s="31" t="s">
        <v>44</v>
      </c>
      <c r="B39" s="32">
        <v>21.076000000000001</v>
      </c>
      <c r="C39" s="33">
        <v>155.821</v>
      </c>
      <c r="D39" s="33">
        <v>1150.4649999999999</v>
      </c>
      <c r="E39" s="33">
        <v>27.135000000000002</v>
      </c>
      <c r="F39" s="33">
        <v>61.573</v>
      </c>
    </row>
    <row r="40" spans="1:6" ht="20" customHeight="1" x14ac:dyDescent="0.15">
      <c r="A40" s="31" t="s">
        <v>45</v>
      </c>
      <c r="B40" s="32">
        <v>19.54</v>
      </c>
      <c r="C40" s="33">
        <v>167.67099999999999</v>
      </c>
      <c r="D40" s="33">
        <v>1186.1669999999999</v>
      </c>
      <c r="E40" s="34"/>
      <c r="F40" s="33">
        <v>61.988</v>
      </c>
    </row>
    <row r="41" spans="1:6" ht="20" customHeight="1" x14ac:dyDescent="0.15">
      <c r="A41" s="31" t="s">
        <v>46</v>
      </c>
      <c r="B41" s="37"/>
      <c r="C41" s="33">
        <v>206.143</v>
      </c>
      <c r="D41" s="34"/>
      <c r="E41" s="33">
        <v>27.169</v>
      </c>
      <c r="F41" s="33">
        <v>64.41</v>
      </c>
    </row>
    <row r="42" spans="1:6" ht="20" customHeight="1" x14ac:dyDescent="0.15">
      <c r="A42" s="31" t="s">
        <v>47</v>
      </c>
      <c r="B42" s="32">
        <v>15.679</v>
      </c>
      <c r="C42" s="34"/>
      <c r="D42" s="34"/>
      <c r="E42" s="33">
        <v>27.122</v>
      </c>
      <c r="F42" s="33">
        <v>65.290000000000006</v>
      </c>
    </row>
    <row r="43" spans="1:6" ht="20" customHeight="1" x14ac:dyDescent="0.15">
      <c r="A43" s="31" t="s">
        <v>48</v>
      </c>
      <c r="B43" s="32">
        <v>15.618</v>
      </c>
      <c r="C43" s="33">
        <v>276.50900000000001</v>
      </c>
      <c r="D43" s="33">
        <v>1384.9010000000001</v>
      </c>
      <c r="E43" s="33">
        <v>27.024999999999999</v>
      </c>
      <c r="F43" s="33">
        <v>64.063999999999993</v>
      </c>
    </row>
    <row r="44" spans="1:6" ht="20" customHeight="1" x14ac:dyDescent="0.15">
      <c r="A44" s="31" t="s">
        <v>49</v>
      </c>
      <c r="B44" s="32">
        <v>21.033000000000001</v>
      </c>
      <c r="C44" s="34"/>
      <c r="D44" s="33">
        <v>1455.7760000000001</v>
      </c>
      <c r="E44" s="33">
        <v>26.727</v>
      </c>
      <c r="F44" s="33">
        <v>62.475999999999999</v>
      </c>
    </row>
    <row r="45" spans="1:6" ht="20" customHeight="1" x14ac:dyDescent="0.15">
      <c r="A45" s="31" t="s">
        <v>50</v>
      </c>
      <c r="B45" s="32">
        <v>21.707999999999998</v>
      </c>
      <c r="C45" s="33">
        <v>300</v>
      </c>
      <c r="D45" s="33">
        <v>1519.566</v>
      </c>
      <c r="E45" s="33">
        <v>26.724</v>
      </c>
      <c r="F45" s="33">
        <v>65.539000000000001</v>
      </c>
    </row>
    <row r="46" spans="1:6" ht="20" customHeight="1" x14ac:dyDescent="0.15">
      <c r="A46" s="31" t="s">
        <v>51</v>
      </c>
      <c r="B46" s="32">
        <v>20.937000000000001</v>
      </c>
      <c r="C46" s="33">
        <v>300</v>
      </c>
      <c r="D46" s="33">
        <v>1520.721</v>
      </c>
      <c r="E46" s="33">
        <v>26.873999999999999</v>
      </c>
      <c r="F46" s="33">
        <v>66.427999999999997</v>
      </c>
    </row>
    <row r="47" spans="1:6" ht="20" customHeight="1" x14ac:dyDescent="0.15">
      <c r="A47" s="31" t="s">
        <v>52</v>
      </c>
      <c r="B47" s="37"/>
      <c r="C47" s="34"/>
      <c r="D47" s="33">
        <v>1506.9749999999999</v>
      </c>
      <c r="E47" s="33">
        <v>26.846</v>
      </c>
      <c r="F47" s="33">
        <v>65.41</v>
      </c>
    </row>
    <row r="48" spans="1:6" ht="20" customHeight="1" x14ac:dyDescent="0.15">
      <c r="A48" s="31" t="s">
        <v>53</v>
      </c>
      <c r="B48" s="32">
        <v>17.253</v>
      </c>
      <c r="C48" s="33">
        <v>300</v>
      </c>
      <c r="D48" s="33">
        <v>1547.8389999999999</v>
      </c>
      <c r="E48" s="33">
        <v>26.672999999999998</v>
      </c>
      <c r="F48" s="34"/>
    </row>
    <row r="49" spans="1:6" ht="20" customHeight="1" x14ac:dyDescent="0.15">
      <c r="A49" s="31" t="s">
        <v>54</v>
      </c>
      <c r="B49" s="32">
        <v>16.901</v>
      </c>
      <c r="C49" s="33">
        <v>300</v>
      </c>
      <c r="D49" s="33">
        <v>1581.2940000000001</v>
      </c>
      <c r="E49" s="33">
        <v>26.638999999999999</v>
      </c>
      <c r="F49" s="33">
        <v>64.676000000000002</v>
      </c>
    </row>
    <row r="50" spans="1:6" ht="20" customHeight="1" x14ac:dyDescent="0.15">
      <c r="A50" s="31" t="s">
        <v>55</v>
      </c>
      <c r="B50" s="32">
        <v>18.521000000000001</v>
      </c>
      <c r="C50" s="34"/>
      <c r="D50" s="33">
        <v>1594.008</v>
      </c>
      <c r="E50" s="33">
        <v>26.577999999999999</v>
      </c>
      <c r="F50" s="33">
        <v>65.664000000000001</v>
      </c>
    </row>
    <row r="51" spans="1:6" ht="20" customHeight="1" x14ac:dyDescent="0.15">
      <c r="A51" s="31" t="s">
        <v>56</v>
      </c>
      <c r="B51" s="32">
        <v>18.728999999999999</v>
      </c>
      <c r="C51" s="33">
        <v>300</v>
      </c>
      <c r="D51" s="33">
        <v>1549.6189999999999</v>
      </c>
      <c r="E51" s="33">
        <v>26.568000000000001</v>
      </c>
      <c r="F51" s="33">
        <v>65.234999999999999</v>
      </c>
    </row>
    <row r="52" spans="1:6" ht="20" customHeight="1" x14ac:dyDescent="0.15">
      <c r="A52" s="31" t="s">
        <v>57</v>
      </c>
      <c r="B52" s="37"/>
      <c r="C52" s="33">
        <v>300</v>
      </c>
      <c r="D52" s="34"/>
      <c r="E52" s="33">
        <v>26.393999999999998</v>
      </c>
      <c r="F52" s="33">
        <v>65.606999999999999</v>
      </c>
    </row>
    <row r="53" spans="1:6" ht="20" customHeight="1" x14ac:dyDescent="0.15">
      <c r="A53" s="31" t="s">
        <v>58</v>
      </c>
      <c r="B53" s="37"/>
      <c r="C53" s="33">
        <v>300</v>
      </c>
      <c r="D53" s="33">
        <v>1366.0029999999999</v>
      </c>
      <c r="E53" s="33">
        <v>26.484000000000002</v>
      </c>
      <c r="F53" s="33">
        <v>65.724000000000004</v>
      </c>
    </row>
    <row r="54" spans="1:6" ht="20" customHeight="1" x14ac:dyDescent="0.15">
      <c r="A54" s="31" t="s">
        <v>59</v>
      </c>
      <c r="B54" s="32">
        <v>21.367000000000001</v>
      </c>
      <c r="C54" s="33">
        <v>300</v>
      </c>
      <c r="D54" s="33">
        <v>1256.607</v>
      </c>
      <c r="E54" s="33">
        <v>26.382000000000001</v>
      </c>
      <c r="F54" s="33">
        <v>65.623000000000005</v>
      </c>
    </row>
    <row r="55" spans="1:6" ht="20" customHeight="1" x14ac:dyDescent="0.15">
      <c r="A55" s="31" t="s">
        <v>60</v>
      </c>
      <c r="B55" s="37"/>
      <c r="C55" s="34"/>
      <c r="D55" s="33">
        <v>1176.2560000000001</v>
      </c>
      <c r="E55" s="33">
        <v>26.268000000000001</v>
      </c>
      <c r="F55" s="33">
        <v>65.281999999999996</v>
      </c>
    </row>
    <row r="56" spans="1:6" ht="20" customHeight="1" x14ac:dyDescent="0.15">
      <c r="A56" s="31" t="s">
        <v>61</v>
      </c>
      <c r="B56" s="32">
        <v>21.87</v>
      </c>
      <c r="C56" s="33">
        <v>300</v>
      </c>
      <c r="D56" s="33">
        <v>1100.203</v>
      </c>
      <c r="E56" s="33">
        <v>26.152000000000001</v>
      </c>
      <c r="F56" s="34"/>
    </row>
    <row r="57" spans="1:6" ht="20" customHeight="1" x14ac:dyDescent="0.15">
      <c r="A57" s="31" t="s">
        <v>62</v>
      </c>
      <c r="B57" s="37"/>
      <c r="C57" s="33">
        <v>300</v>
      </c>
      <c r="D57" s="33">
        <v>1037.5409999999999</v>
      </c>
      <c r="E57" s="33">
        <v>26.135000000000002</v>
      </c>
      <c r="F57" s="33">
        <v>65.423000000000002</v>
      </c>
    </row>
    <row r="58" spans="1:6" ht="20" customHeight="1" x14ac:dyDescent="0.15">
      <c r="A58" s="31" t="s">
        <v>63</v>
      </c>
      <c r="B58" s="32">
        <v>21.925000000000001</v>
      </c>
      <c r="C58" s="34"/>
      <c r="D58" s="33">
        <v>989.69100000000003</v>
      </c>
      <c r="E58" s="33">
        <v>26.097000000000001</v>
      </c>
      <c r="F58" s="33">
        <v>66.284999999999997</v>
      </c>
    </row>
    <row r="59" spans="1:6" ht="20" customHeight="1" x14ac:dyDescent="0.15">
      <c r="A59" s="31" t="s">
        <v>64</v>
      </c>
      <c r="B59" s="37"/>
      <c r="C59" s="34"/>
      <c r="D59" s="33">
        <v>964.40700000000004</v>
      </c>
      <c r="E59" s="33">
        <v>26.081</v>
      </c>
      <c r="F59" s="34"/>
    </row>
    <row r="60" spans="1:6" ht="20" customHeight="1" x14ac:dyDescent="0.15">
      <c r="A60" s="31" t="s">
        <v>65</v>
      </c>
      <c r="B60" s="32">
        <v>23.582999999999998</v>
      </c>
      <c r="C60" s="33">
        <v>300</v>
      </c>
      <c r="D60" s="33">
        <v>893.51</v>
      </c>
      <c r="E60" s="33">
        <v>26.03</v>
      </c>
      <c r="F60" s="33">
        <v>68.122</v>
      </c>
    </row>
    <row r="61" spans="1:6" ht="20" customHeight="1" x14ac:dyDescent="0.15">
      <c r="A61" s="31" t="s">
        <v>66</v>
      </c>
      <c r="B61" s="32">
        <v>23.713999999999999</v>
      </c>
      <c r="C61" s="33">
        <v>300</v>
      </c>
      <c r="D61" s="33">
        <v>843.34500000000003</v>
      </c>
      <c r="E61" s="33">
        <v>26.122</v>
      </c>
      <c r="F61" s="33">
        <v>71.424000000000007</v>
      </c>
    </row>
    <row r="62" spans="1:6" ht="20" customHeight="1" x14ac:dyDescent="0.15">
      <c r="A62" s="31" t="s">
        <v>67</v>
      </c>
      <c r="B62" s="32">
        <v>23.664000000000001</v>
      </c>
      <c r="C62" s="33">
        <v>295.23</v>
      </c>
      <c r="D62" s="33">
        <v>817.30100000000004</v>
      </c>
      <c r="E62" s="33">
        <v>27.085999999999999</v>
      </c>
      <c r="F62" s="33">
        <v>74.650999999999996</v>
      </c>
    </row>
    <row r="63" spans="1:6" ht="20" customHeight="1" x14ac:dyDescent="0.15">
      <c r="A63" s="31" t="s">
        <v>68</v>
      </c>
      <c r="B63" s="37"/>
      <c r="C63" s="34"/>
      <c r="D63" s="33">
        <v>806.06100000000004</v>
      </c>
      <c r="E63" s="33">
        <v>27.725999999999999</v>
      </c>
      <c r="F63" s="33">
        <v>73.725999999999999</v>
      </c>
    </row>
    <row r="64" spans="1:6" ht="20" customHeight="1" x14ac:dyDescent="0.15">
      <c r="A64" s="31" t="s">
        <v>69</v>
      </c>
      <c r="B64" s="32">
        <v>22.033000000000001</v>
      </c>
      <c r="C64" s="33">
        <v>287.33300000000003</v>
      </c>
      <c r="D64" s="33">
        <v>805.73800000000006</v>
      </c>
      <c r="E64" s="33">
        <v>28.010999999999999</v>
      </c>
      <c r="F64" s="33">
        <v>72.942999999999998</v>
      </c>
    </row>
    <row r="65" spans="1:6" ht="20" customHeight="1" x14ac:dyDescent="0.15">
      <c r="A65" s="31" t="s">
        <v>70</v>
      </c>
      <c r="B65" s="37"/>
      <c r="C65" s="34"/>
      <c r="D65" s="33">
        <v>796.26</v>
      </c>
      <c r="E65" s="33">
        <v>28.231999999999999</v>
      </c>
      <c r="F65" s="33">
        <v>72.677999999999997</v>
      </c>
    </row>
    <row r="66" spans="1:6" ht="20" customHeight="1" x14ac:dyDescent="0.15">
      <c r="A66" s="31" t="s">
        <v>71</v>
      </c>
      <c r="B66" s="37"/>
      <c r="C66" s="33">
        <v>264.92099999999999</v>
      </c>
      <c r="D66" s="33">
        <v>791.51700000000005</v>
      </c>
      <c r="E66" s="33">
        <v>28.373000000000001</v>
      </c>
      <c r="F66" s="33">
        <v>72.674999999999997</v>
      </c>
    </row>
    <row r="67" spans="1:6" ht="20" customHeight="1" x14ac:dyDescent="0.15">
      <c r="A67" s="31" t="s">
        <v>72</v>
      </c>
      <c r="B67" s="32">
        <v>20.869</v>
      </c>
      <c r="C67" s="33">
        <v>265.56299999999999</v>
      </c>
      <c r="D67" s="33">
        <v>790.70100000000002</v>
      </c>
      <c r="E67" s="33">
        <v>28.536000000000001</v>
      </c>
      <c r="F67" s="33">
        <v>72.251000000000005</v>
      </c>
    </row>
    <row r="68" spans="1:6" ht="20" customHeight="1" x14ac:dyDescent="0.15">
      <c r="A68" s="31" t="s">
        <v>73</v>
      </c>
      <c r="B68" s="32">
        <v>20.478999999999999</v>
      </c>
      <c r="C68" s="34"/>
      <c r="D68" s="33">
        <v>784.80700000000002</v>
      </c>
      <c r="E68" s="34"/>
      <c r="F68" s="33">
        <v>72.387</v>
      </c>
    </row>
    <row r="69" spans="1:6" ht="20" customHeight="1" x14ac:dyDescent="0.15">
      <c r="A69" s="31" t="s">
        <v>74</v>
      </c>
      <c r="B69" s="32">
        <v>20.097000000000001</v>
      </c>
      <c r="C69" s="33">
        <v>256.20499999999998</v>
      </c>
      <c r="D69" s="33">
        <v>782.46199999999999</v>
      </c>
      <c r="E69" s="33">
        <v>28.841000000000001</v>
      </c>
      <c r="F69" s="34"/>
    </row>
    <row r="70" spans="1:6" ht="20" customHeight="1" x14ac:dyDescent="0.15">
      <c r="A70" s="31" t="s">
        <v>75</v>
      </c>
      <c r="B70" s="32">
        <v>19.504000000000001</v>
      </c>
      <c r="C70" s="34"/>
      <c r="D70" s="33">
        <v>777.399</v>
      </c>
      <c r="E70" s="33">
        <v>28.831</v>
      </c>
      <c r="F70" s="33">
        <v>72.290000000000006</v>
      </c>
    </row>
    <row r="71" spans="1:6" ht="20" customHeight="1" x14ac:dyDescent="0.15">
      <c r="A71" s="31" t="s">
        <v>76</v>
      </c>
      <c r="B71" s="32">
        <v>18.745000000000001</v>
      </c>
      <c r="C71" s="34"/>
      <c r="D71" s="33">
        <v>774.16600000000005</v>
      </c>
      <c r="E71" s="33">
        <v>28.96</v>
      </c>
      <c r="F71" s="33">
        <v>72.233999999999995</v>
      </c>
    </row>
    <row r="72" spans="1:6" ht="20" customHeight="1" x14ac:dyDescent="0.15">
      <c r="A72" s="31" t="s">
        <v>77</v>
      </c>
      <c r="B72" s="32">
        <v>18.344000000000001</v>
      </c>
      <c r="C72" s="34"/>
      <c r="D72" s="33">
        <v>769.154</v>
      </c>
      <c r="E72" s="33">
        <v>29.021999999999998</v>
      </c>
      <c r="F72" s="33">
        <v>72.578999999999994</v>
      </c>
    </row>
    <row r="73" spans="1:6" ht="20" customHeight="1" x14ac:dyDescent="0.15">
      <c r="A73" s="31" t="s">
        <v>78</v>
      </c>
      <c r="B73" s="32">
        <v>17.059000000000001</v>
      </c>
      <c r="C73" s="34"/>
      <c r="D73" s="33">
        <v>769.08399999999995</v>
      </c>
      <c r="E73" s="33">
        <v>29.06</v>
      </c>
      <c r="F73" s="33">
        <v>72.521000000000001</v>
      </c>
    </row>
    <row r="74" spans="1:6" ht="20" customHeight="1" x14ac:dyDescent="0.15">
      <c r="A74" s="31" t="s">
        <v>79</v>
      </c>
      <c r="B74" s="32">
        <v>17.651</v>
      </c>
      <c r="C74" s="33">
        <v>225.79400000000001</v>
      </c>
      <c r="D74" s="34"/>
      <c r="E74" s="33">
        <v>29.132000000000001</v>
      </c>
      <c r="F74" s="33">
        <v>72.447999999999993</v>
      </c>
    </row>
    <row r="75" spans="1:6" ht="20" customHeight="1" x14ac:dyDescent="0.15">
      <c r="A75" s="31" t="s">
        <v>80</v>
      </c>
      <c r="B75" s="37"/>
      <c r="C75" s="33">
        <v>215.41499999999999</v>
      </c>
      <c r="D75" s="33">
        <v>756.59500000000003</v>
      </c>
      <c r="E75" s="33">
        <v>29.106000000000002</v>
      </c>
      <c r="F75" s="33">
        <v>72.665999999999997</v>
      </c>
    </row>
    <row r="76" spans="1:6" ht="20" customHeight="1" x14ac:dyDescent="0.15">
      <c r="A76" s="31" t="s">
        <v>81</v>
      </c>
      <c r="B76" s="37"/>
      <c r="C76" s="34"/>
      <c r="D76" s="33">
        <v>756.36</v>
      </c>
      <c r="E76" s="33">
        <v>29.13</v>
      </c>
      <c r="F76" s="33">
        <v>72.343999999999994</v>
      </c>
    </row>
    <row r="77" spans="1:6" ht="20" customHeight="1" x14ac:dyDescent="0.15">
      <c r="A77" s="31" t="s">
        <v>82</v>
      </c>
      <c r="B77" s="32">
        <v>17.579999999999998</v>
      </c>
      <c r="C77" s="34"/>
      <c r="D77" s="33">
        <v>740.54100000000005</v>
      </c>
      <c r="E77" s="33">
        <v>29.219000000000001</v>
      </c>
      <c r="F77" s="33">
        <v>72.531999999999996</v>
      </c>
    </row>
    <row r="78" spans="1:6" ht="20" customHeight="1" x14ac:dyDescent="0.15">
      <c r="A78" s="31" t="s">
        <v>83</v>
      </c>
      <c r="B78" s="32">
        <v>16.878</v>
      </c>
      <c r="C78" s="34"/>
      <c r="D78" s="33">
        <v>738.01800000000003</v>
      </c>
      <c r="E78" s="33">
        <v>29.26</v>
      </c>
      <c r="F78" s="33">
        <v>72.387</v>
      </c>
    </row>
    <row r="79" spans="1:6" ht="20" customHeight="1" x14ac:dyDescent="0.15">
      <c r="A79" s="31" t="s">
        <v>84</v>
      </c>
      <c r="B79" s="32">
        <v>17.312999999999999</v>
      </c>
      <c r="C79" s="33">
        <v>195.73400000000001</v>
      </c>
      <c r="D79" s="33">
        <v>736.60799999999995</v>
      </c>
      <c r="E79" s="33">
        <v>29.292999999999999</v>
      </c>
      <c r="F79" s="33">
        <v>71.900999999999996</v>
      </c>
    </row>
    <row r="80" spans="1:6" ht="20" customHeight="1" x14ac:dyDescent="0.15">
      <c r="A80" s="31" t="s">
        <v>85</v>
      </c>
      <c r="B80" s="32">
        <v>15.204000000000001</v>
      </c>
      <c r="C80" s="33">
        <v>185.44900000000001</v>
      </c>
      <c r="D80" s="33">
        <v>734.80100000000004</v>
      </c>
      <c r="E80" s="33">
        <v>29.219000000000001</v>
      </c>
      <c r="F80" s="33">
        <v>69.213999999999999</v>
      </c>
    </row>
    <row r="81" spans="1:6" ht="20" customHeight="1" x14ac:dyDescent="0.15">
      <c r="A81" s="31" t="s">
        <v>86</v>
      </c>
      <c r="B81" s="37"/>
      <c r="C81" s="33">
        <v>145.25700000000001</v>
      </c>
      <c r="D81" s="33">
        <v>727.51900000000001</v>
      </c>
      <c r="E81" s="33">
        <v>29.251000000000001</v>
      </c>
      <c r="F81" s="34"/>
    </row>
    <row r="82" spans="1:6" ht="20" customHeight="1" x14ac:dyDescent="0.15">
      <c r="A82" s="31" t="s">
        <v>87</v>
      </c>
      <c r="B82" s="32">
        <v>14.037000000000001</v>
      </c>
      <c r="C82" s="33">
        <v>134.363</v>
      </c>
      <c r="D82" s="33">
        <v>760.82</v>
      </c>
      <c r="E82" s="33">
        <v>28.597000000000001</v>
      </c>
      <c r="F82" s="33">
        <v>62.256</v>
      </c>
    </row>
    <row r="83" spans="1:6" ht="20" customHeight="1" x14ac:dyDescent="0.15">
      <c r="A83" s="31" t="s">
        <v>88</v>
      </c>
      <c r="B83" s="37"/>
      <c r="C83" s="33">
        <v>146.18299999999999</v>
      </c>
      <c r="D83" s="34"/>
      <c r="E83" s="34"/>
      <c r="F83" s="33">
        <v>61.776000000000003</v>
      </c>
    </row>
    <row r="84" spans="1:6" ht="20" customHeight="1" x14ac:dyDescent="0.15">
      <c r="A84" s="31" t="s">
        <v>89</v>
      </c>
      <c r="B84" s="32">
        <v>16.974</v>
      </c>
      <c r="C84" s="34"/>
      <c r="D84" s="33">
        <v>887.16300000000001</v>
      </c>
      <c r="E84" s="34"/>
      <c r="F84" s="33">
        <v>61.524000000000001</v>
      </c>
    </row>
    <row r="85" spans="1:6" ht="20" customHeight="1" x14ac:dyDescent="0.15">
      <c r="A85" s="31" t="s">
        <v>90</v>
      </c>
      <c r="B85" s="32">
        <v>17.774000000000001</v>
      </c>
      <c r="C85" s="33">
        <v>154.28800000000001</v>
      </c>
      <c r="D85" s="34"/>
      <c r="E85" s="33">
        <v>27.209</v>
      </c>
      <c r="F85" s="33">
        <v>61.558</v>
      </c>
    </row>
    <row r="86" spans="1:6" ht="20" customHeight="1" x14ac:dyDescent="0.15">
      <c r="A86" s="31" t="s">
        <v>91</v>
      </c>
      <c r="B86" s="32">
        <v>19.286999999999999</v>
      </c>
      <c r="C86" s="33">
        <v>155.14400000000001</v>
      </c>
      <c r="D86" s="33">
        <v>1013.461</v>
      </c>
      <c r="E86" s="33">
        <v>27.109000000000002</v>
      </c>
      <c r="F86" s="33">
        <v>61.323</v>
      </c>
    </row>
    <row r="87" spans="1:6" ht="20" customHeight="1" x14ac:dyDescent="0.15">
      <c r="A87" s="31" t="s">
        <v>92</v>
      </c>
      <c r="B87" s="37"/>
      <c r="C87" s="34"/>
      <c r="D87" s="33">
        <v>1061.433</v>
      </c>
      <c r="E87" s="33">
        <v>26.971</v>
      </c>
      <c r="F87" s="33">
        <v>61.292000000000002</v>
      </c>
    </row>
    <row r="88" spans="1:6" ht="20" customHeight="1" x14ac:dyDescent="0.15">
      <c r="A88" s="31" t="s">
        <v>93</v>
      </c>
      <c r="B88" s="32">
        <v>19.664999999999999</v>
      </c>
      <c r="C88" s="33">
        <v>164.87200000000001</v>
      </c>
      <c r="D88" s="33">
        <v>1098.116</v>
      </c>
      <c r="E88" s="33">
        <v>26.92</v>
      </c>
      <c r="F88" s="34"/>
    </row>
    <row r="89" spans="1:6" ht="20" customHeight="1" x14ac:dyDescent="0.15">
      <c r="A89" s="31" t="s">
        <v>94</v>
      </c>
      <c r="B89" s="37"/>
      <c r="C89" s="33">
        <v>174.56800000000001</v>
      </c>
      <c r="D89" s="34"/>
      <c r="E89" s="33">
        <v>26.817</v>
      </c>
      <c r="F89" s="34"/>
    </row>
    <row r="90" spans="1:6" ht="20" customHeight="1" x14ac:dyDescent="0.15">
      <c r="A90" s="31" t="s">
        <v>95</v>
      </c>
      <c r="B90" s="32">
        <v>18.387</v>
      </c>
      <c r="C90" s="34"/>
      <c r="D90" s="33">
        <v>1239.046</v>
      </c>
      <c r="E90" s="33">
        <v>26.783999999999999</v>
      </c>
      <c r="F90" s="33">
        <v>61.234999999999999</v>
      </c>
    </row>
    <row r="91" spans="1:6" ht="20" customHeight="1" x14ac:dyDescent="0.15">
      <c r="A91" s="31" t="s">
        <v>96</v>
      </c>
      <c r="B91" s="32">
        <v>18.023</v>
      </c>
      <c r="C91" s="33">
        <v>254.54300000000001</v>
      </c>
      <c r="D91" s="33">
        <v>1379.12</v>
      </c>
      <c r="E91" s="33">
        <v>26.872</v>
      </c>
      <c r="F91" s="33">
        <v>61.774000000000001</v>
      </c>
    </row>
    <row r="92" spans="1:6" ht="20" customHeight="1" x14ac:dyDescent="0.15">
      <c r="A92" s="31" t="s">
        <v>97</v>
      </c>
      <c r="B92" s="37"/>
      <c r="C92" s="34"/>
      <c r="D92" s="33">
        <v>1460.7729999999999</v>
      </c>
      <c r="E92" s="33">
        <v>26.753</v>
      </c>
      <c r="F92" s="33">
        <v>61.292000000000002</v>
      </c>
    </row>
    <row r="93" spans="1:6" ht="20" customHeight="1" x14ac:dyDescent="0.15">
      <c r="A93" s="31" t="s">
        <v>98</v>
      </c>
      <c r="B93" s="37"/>
      <c r="C93" s="34"/>
      <c r="D93" s="33">
        <v>1584.6210000000001</v>
      </c>
      <c r="E93" s="33">
        <v>26.623000000000001</v>
      </c>
      <c r="F93" s="33">
        <v>61.427999999999997</v>
      </c>
    </row>
    <row r="94" spans="1:6" ht="20" customHeight="1" x14ac:dyDescent="0.15">
      <c r="A94" s="31" t="s">
        <v>99</v>
      </c>
      <c r="B94" s="32">
        <v>17.728000000000002</v>
      </c>
      <c r="C94" s="33">
        <v>300</v>
      </c>
      <c r="D94" s="33">
        <v>1676.87</v>
      </c>
      <c r="E94" s="33">
        <v>26.56</v>
      </c>
      <c r="F94" s="33">
        <v>61.234000000000002</v>
      </c>
    </row>
    <row r="95" spans="1:6" ht="20" customHeight="1" x14ac:dyDescent="0.15">
      <c r="A95" s="31" t="s">
        <v>100</v>
      </c>
      <c r="B95" s="32">
        <v>18.146000000000001</v>
      </c>
      <c r="C95" s="33">
        <v>300</v>
      </c>
      <c r="D95" s="33">
        <v>1734.1279999999999</v>
      </c>
      <c r="E95" s="33">
        <v>26.530999999999999</v>
      </c>
      <c r="F95" s="33">
        <v>61.237000000000002</v>
      </c>
    </row>
    <row r="96" spans="1:6" ht="20" customHeight="1" x14ac:dyDescent="0.15">
      <c r="A96" s="31" t="s">
        <v>101</v>
      </c>
      <c r="B96" s="32">
        <v>18.123999999999999</v>
      </c>
      <c r="C96" s="33">
        <v>300</v>
      </c>
      <c r="D96" s="33">
        <v>1728.6980000000001</v>
      </c>
      <c r="E96" s="33">
        <v>26.411999999999999</v>
      </c>
      <c r="F96" s="33">
        <v>61.76</v>
      </c>
    </row>
    <row r="97" spans="1:6" ht="20" customHeight="1" x14ac:dyDescent="0.15">
      <c r="A97" s="31" t="s">
        <v>102</v>
      </c>
      <c r="B97" s="32">
        <v>16.52</v>
      </c>
      <c r="C97" s="33">
        <v>300</v>
      </c>
      <c r="D97" s="33">
        <v>1704.8789999999999</v>
      </c>
      <c r="E97" s="33">
        <v>26.361000000000001</v>
      </c>
      <c r="F97" s="33">
        <v>61.609000000000002</v>
      </c>
    </row>
    <row r="98" spans="1:6" ht="20" customHeight="1" x14ac:dyDescent="0.15">
      <c r="A98" s="31" t="s">
        <v>103</v>
      </c>
      <c r="B98" s="37"/>
      <c r="C98" s="34"/>
      <c r="D98" s="34"/>
      <c r="E98" s="33">
        <v>26.338000000000001</v>
      </c>
      <c r="F98" s="33">
        <v>62.021999999999998</v>
      </c>
    </row>
    <row r="99" spans="1:6" ht="20" customHeight="1" x14ac:dyDescent="0.15">
      <c r="A99" s="31" t="s">
        <v>104</v>
      </c>
      <c r="B99" s="32">
        <v>15.897</v>
      </c>
      <c r="C99" s="34"/>
      <c r="D99" s="33">
        <v>1632.941</v>
      </c>
      <c r="E99" s="33">
        <v>26.382000000000001</v>
      </c>
      <c r="F99" s="33">
        <v>63.216999999999999</v>
      </c>
    </row>
    <row r="100" spans="1:6" ht="20" customHeight="1" x14ac:dyDescent="0.15">
      <c r="A100" s="31" t="s">
        <v>105</v>
      </c>
      <c r="B100" s="37"/>
      <c r="C100" s="33">
        <v>300</v>
      </c>
      <c r="D100" s="33">
        <v>1559.89</v>
      </c>
      <c r="E100" s="33">
        <v>26.288</v>
      </c>
      <c r="F100" s="33">
        <v>63.426000000000002</v>
      </c>
    </row>
    <row r="101" spans="1:6" ht="20" customHeight="1" x14ac:dyDescent="0.15">
      <c r="A101" s="31" t="s">
        <v>106</v>
      </c>
      <c r="B101" s="37"/>
      <c r="C101" s="33">
        <v>300</v>
      </c>
      <c r="D101" s="33">
        <v>1439.8109999999999</v>
      </c>
      <c r="E101" s="33">
        <v>26.364000000000001</v>
      </c>
      <c r="F101" s="33">
        <v>63.414000000000001</v>
      </c>
    </row>
    <row r="102" spans="1:6" ht="20" customHeight="1" x14ac:dyDescent="0.15">
      <c r="A102" s="31" t="s">
        <v>107</v>
      </c>
      <c r="B102" s="37"/>
      <c r="C102" s="33">
        <v>294.84199999999998</v>
      </c>
      <c r="D102" s="34"/>
      <c r="E102" s="33">
        <v>26.285</v>
      </c>
      <c r="F102" s="33">
        <v>63.241</v>
      </c>
    </row>
    <row r="103" spans="1:6" ht="20" customHeight="1" x14ac:dyDescent="0.15">
      <c r="A103" s="31" t="s">
        <v>108</v>
      </c>
      <c r="B103" s="32">
        <v>20.294</v>
      </c>
      <c r="C103" s="34"/>
      <c r="D103" s="33">
        <v>1224.519</v>
      </c>
      <c r="E103" s="33">
        <v>26.245999999999999</v>
      </c>
      <c r="F103" s="33">
        <v>63.540999999999997</v>
      </c>
    </row>
    <row r="104" spans="1:6" ht="20" customHeight="1" x14ac:dyDescent="0.15">
      <c r="A104" s="31" t="s">
        <v>109</v>
      </c>
      <c r="B104" s="32">
        <v>18.658999999999999</v>
      </c>
      <c r="C104" s="34"/>
      <c r="D104" s="33">
        <v>1135.3309999999999</v>
      </c>
      <c r="E104" s="33">
        <v>26.22</v>
      </c>
      <c r="F104" s="33">
        <v>63.665999999999997</v>
      </c>
    </row>
    <row r="105" spans="1:6" ht="20" customHeight="1" x14ac:dyDescent="0.15">
      <c r="A105" s="31" t="s">
        <v>110</v>
      </c>
      <c r="B105" s="32">
        <v>17.053000000000001</v>
      </c>
      <c r="C105" s="34"/>
      <c r="D105" s="33">
        <v>1059.021</v>
      </c>
      <c r="E105" s="34"/>
      <c r="F105" s="33">
        <v>63.34</v>
      </c>
    </row>
    <row r="106" spans="1:6" ht="20" customHeight="1" x14ac:dyDescent="0.15">
      <c r="A106" s="31" t="s">
        <v>111</v>
      </c>
      <c r="B106" s="32">
        <v>18.460999999999999</v>
      </c>
      <c r="C106" s="33">
        <v>197.13200000000001</v>
      </c>
      <c r="D106" s="33">
        <v>1006.264</v>
      </c>
      <c r="E106" s="33">
        <v>26.131</v>
      </c>
      <c r="F106" s="33">
        <v>63.749000000000002</v>
      </c>
    </row>
    <row r="107" spans="1:6" ht="20" customHeight="1" x14ac:dyDescent="0.15">
      <c r="A107" s="31" t="s">
        <v>112</v>
      </c>
      <c r="B107" s="32">
        <v>19.372</v>
      </c>
      <c r="C107" s="34"/>
      <c r="D107" s="33">
        <v>963.48699999999997</v>
      </c>
      <c r="E107" s="33">
        <v>26.457999999999998</v>
      </c>
      <c r="F107" s="33">
        <v>65.41</v>
      </c>
    </row>
    <row r="108" spans="1:6" ht="20" customHeight="1" x14ac:dyDescent="0.15">
      <c r="A108" s="31" t="s">
        <v>113</v>
      </c>
      <c r="B108" s="32">
        <v>20.123000000000001</v>
      </c>
      <c r="C108" s="33">
        <v>197.024</v>
      </c>
      <c r="D108" s="33">
        <v>937.60500000000002</v>
      </c>
      <c r="E108" s="33">
        <v>27.302</v>
      </c>
      <c r="F108" s="33">
        <v>66.406999999999996</v>
      </c>
    </row>
    <row r="109" spans="1:6" ht="20" customHeight="1" x14ac:dyDescent="0.15">
      <c r="A109" s="31" t="s">
        <v>114</v>
      </c>
      <c r="B109" s="32">
        <v>21.792000000000002</v>
      </c>
      <c r="C109" s="34"/>
      <c r="D109" s="33">
        <v>902.40800000000002</v>
      </c>
      <c r="E109" s="33">
        <v>27.800999999999998</v>
      </c>
      <c r="F109" s="33">
        <v>66.753</v>
      </c>
    </row>
    <row r="110" spans="1:6" ht="20" customHeight="1" x14ac:dyDescent="0.15">
      <c r="A110" s="31" t="s">
        <v>115</v>
      </c>
      <c r="B110" s="37"/>
      <c r="C110" s="33">
        <v>186.26300000000001</v>
      </c>
      <c r="D110" s="33">
        <v>895.02</v>
      </c>
      <c r="E110" s="33">
        <v>28.123999999999999</v>
      </c>
      <c r="F110" s="33">
        <v>66.275000000000006</v>
      </c>
    </row>
    <row r="111" spans="1:6" ht="20" customHeight="1" x14ac:dyDescent="0.15">
      <c r="A111" s="31" t="s">
        <v>116</v>
      </c>
      <c r="B111" s="32">
        <v>21.219000000000001</v>
      </c>
      <c r="C111" s="33">
        <v>185.554</v>
      </c>
      <c r="D111" s="33">
        <v>885.50300000000004</v>
      </c>
      <c r="E111" s="33">
        <v>28.317</v>
      </c>
      <c r="F111" s="33">
        <v>66.251000000000005</v>
      </c>
    </row>
    <row r="112" spans="1:6" ht="20" customHeight="1" x14ac:dyDescent="0.15">
      <c r="A112" s="31" t="s">
        <v>117</v>
      </c>
      <c r="B112" s="32">
        <v>20.379000000000001</v>
      </c>
      <c r="C112" s="34"/>
      <c r="D112" s="33">
        <v>875.38499999999999</v>
      </c>
      <c r="E112" s="33">
        <v>28.524000000000001</v>
      </c>
      <c r="F112" s="33">
        <v>66.337000000000003</v>
      </c>
    </row>
    <row r="113" spans="1:6" ht="20" customHeight="1" x14ac:dyDescent="0.15">
      <c r="A113" s="31" t="s">
        <v>118</v>
      </c>
      <c r="B113" s="32">
        <v>22.37</v>
      </c>
      <c r="C113" s="33">
        <v>176.90199999999999</v>
      </c>
      <c r="D113" s="33">
        <v>864.18600000000004</v>
      </c>
      <c r="E113" s="33">
        <v>28.654</v>
      </c>
      <c r="F113" s="34"/>
    </row>
    <row r="114" spans="1:6" ht="20" customHeight="1" x14ac:dyDescent="0.15">
      <c r="A114" s="31" t="s">
        <v>119</v>
      </c>
      <c r="B114" s="32">
        <v>21.042000000000002</v>
      </c>
      <c r="C114" s="33">
        <v>166.91900000000001</v>
      </c>
      <c r="D114" s="33">
        <v>853.97699999999998</v>
      </c>
      <c r="E114" s="33">
        <v>28.733000000000001</v>
      </c>
      <c r="F114" s="33">
        <v>67.364999999999995</v>
      </c>
    </row>
    <row r="115" spans="1:6" ht="20" customHeight="1" x14ac:dyDescent="0.15">
      <c r="A115" s="31" t="s">
        <v>120</v>
      </c>
      <c r="B115" s="32">
        <v>21.91</v>
      </c>
      <c r="C115" s="33">
        <v>165.20099999999999</v>
      </c>
      <c r="D115" s="34"/>
      <c r="E115" s="33">
        <v>28.824000000000002</v>
      </c>
      <c r="F115" s="33">
        <v>67.319999999999993</v>
      </c>
    </row>
    <row r="116" spans="1:6" ht="20" customHeight="1" x14ac:dyDescent="0.15">
      <c r="A116" s="31" t="s">
        <v>121</v>
      </c>
      <c r="B116" s="37"/>
      <c r="C116" s="33">
        <v>155.57</v>
      </c>
      <c r="D116" s="33">
        <v>835.19200000000001</v>
      </c>
      <c r="E116" s="33">
        <v>28.888000000000002</v>
      </c>
      <c r="F116" s="33">
        <v>67.364000000000004</v>
      </c>
    </row>
    <row r="117" spans="1:6" ht="20" customHeight="1" x14ac:dyDescent="0.15">
      <c r="A117" s="31" t="s">
        <v>122</v>
      </c>
      <c r="B117" s="37"/>
      <c r="C117" s="33">
        <v>155.196</v>
      </c>
      <c r="D117" s="33">
        <v>815.226</v>
      </c>
      <c r="E117" s="33">
        <v>29.050999999999998</v>
      </c>
      <c r="F117" s="34"/>
    </row>
    <row r="118" spans="1:6" ht="20" customHeight="1" x14ac:dyDescent="0.15">
      <c r="A118" s="31" t="s">
        <v>123</v>
      </c>
      <c r="B118" s="32">
        <v>20.960999999999999</v>
      </c>
      <c r="C118" s="33">
        <v>154.279</v>
      </c>
      <c r="D118" s="33">
        <v>805.76099999999997</v>
      </c>
      <c r="E118" s="33">
        <v>29.044</v>
      </c>
      <c r="F118" s="33">
        <v>68.710999999999999</v>
      </c>
    </row>
    <row r="119" spans="1:6" ht="20" customHeight="1" x14ac:dyDescent="0.15">
      <c r="A119" s="31" t="s">
        <v>124</v>
      </c>
      <c r="B119" s="32">
        <v>21.373999999999999</v>
      </c>
      <c r="C119" s="34"/>
      <c r="D119" s="33">
        <v>798.63099999999997</v>
      </c>
      <c r="E119" s="33">
        <v>29.209</v>
      </c>
      <c r="F119" s="33">
        <v>68.441000000000003</v>
      </c>
    </row>
    <row r="120" spans="1:6" ht="20" customHeight="1" x14ac:dyDescent="0.15">
      <c r="A120" s="31" t="s">
        <v>125</v>
      </c>
      <c r="B120" s="32">
        <v>21.702000000000002</v>
      </c>
      <c r="C120" s="33">
        <v>145.46299999999999</v>
      </c>
      <c r="D120" s="33">
        <v>788.64400000000001</v>
      </c>
      <c r="E120" s="33">
        <v>29.178999999999998</v>
      </c>
      <c r="F120" s="34"/>
    </row>
    <row r="121" spans="1:6" ht="20" customHeight="1" x14ac:dyDescent="0.15">
      <c r="A121" s="31" t="s">
        <v>126</v>
      </c>
      <c r="B121" s="37"/>
      <c r="C121" s="33">
        <v>146.61600000000001</v>
      </c>
      <c r="D121" s="33">
        <v>779.38199999999995</v>
      </c>
      <c r="E121" s="34"/>
      <c r="F121" s="33">
        <v>68.459999999999994</v>
      </c>
    </row>
    <row r="122" spans="1:6" ht="20" customHeight="1" x14ac:dyDescent="0.15">
      <c r="A122" s="31" t="s">
        <v>127</v>
      </c>
      <c r="B122" s="37"/>
      <c r="C122" s="33">
        <v>135.27199999999999</v>
      </c>
      <c r="D122" s="33">
        <v>773.70899999999995</v>
      </c>
      <c r="E122" s="34"/>
      <c r="F122" s="33">
        <v>68.373000000000005</v>
      </c>
    </row>
    <row r="123" spans="1:6" ht="20" customHeight="1" x14ac:dyDescent="0.15">
      <c r="A123" s="31" t="s">
        <v>128</v>
      </c>
      <c r="B123" s="32">
        <v>21.228999999999999</v>
      </c>
      <c r="C123" s="33">
        <v>134.15100000000001</v>
      </c>
      <c r="D123" s="33">
        <v>759.03300000000002</v>
      </c>
      <c r="E123" s="33">
        <v>29.268999999999998</v>
      </c>
      <c r="F123" s="33">
        <v>68.394000000000005</v>
      </c>
    </row>
    <row r="124" spans="1:6" ht="20" customHeight="1" x14ac:dyDescent="0.15">
      <c r="A124" s="31" t="s">
        <v>129</v>
      </c>
      <c r="B124" s="37"/>
      <c r="C124" s="34"/>
      <c r="D124" s="33">
        <v>749.92399999999998</v>
      </c>
      <c r="E124" s="33">
        <v>29.311</v>
      </c>
      <c r="F124" s="33">
        <v>69.55</v>
      </c>
    </row>
    <row r="125" spans="1:6" ht="20" customHeight="1" x14ac:dyDescent="0.15">
      <c r="A125" s="31" t="s">
        <v>130</v>
      </c>
      <c r="B125" s="37"/>
      <c r="C125" s="34"/>
      <c r="D125" s="33">
        <v>740.22</v>
      </c>
      <c r="E125" s="34"/>
      <c r="F125" s="33">
        <v>69.369</v>
      </c>
    </row>
    <row r="126" spans="1:6" ht="20" customHeight="1" x14ac:dyDescent="0.15">
      <c r="A126" s="31" t="s">
        <v>131</v>
      </c>
      <c r="B126" s="32">
        <v>22.713000000000001</v>
      </c>
      <c r="C126" s="34"/>
      <c r="D126" s="33">
        <v>729.52</v>
      </c>
      <c r="E126" s="33">
        <v>29.376000000000001</v>
      </c>
      <c r="F126" s="33">
        <v>69.454999999999998</v>
      </c>
    </row>
    <row r="127" spans="1:6" ht="20" customHeight="1" x14ac:dyDescent="0.15">
      <c r="A127" s="31" t="s">
        <v>132</v>
      </c>
      <c r="B127" s="32">
        <v>20.43</v>
      </c>
      <c r="C127" s="34"/>
      <c r="D127" s="33">
        <v>722.76700000000005</v>
      </c>
      <c r="E127" s="33">
        <v>29.501999999999999</v>
      </c>
      <c r="F127" s="34"/>
    </row>
    <row r="128" spans="1:6" ht="20" customHeight="1" x14ac:dyDescent="0.15">
      <c r="A128" s="31" t="s">
        <v>133</v>
      </c>
      <c r="B128" s="32">
        <v>20.356000000000002</v>
      </c>
      <c r="C128" s="34"/>
      <c r="D128" s="33">
        <v>713.13900000000001</v>
      </c>
      <c r="E128" s="33">
        <v>29.550999999999998</v>
      </c>
      <c r="F128" s="33">
        <v>70.337000000000003</v>
      </c>
    </row>
    <row r="129" spans="1:6" ht="20" customHeight="1" x14ac:dyDescent="0.15">
      <c r="A129" s="31" t="s">
        <v>134</v>
      </c>
      <c r="B129" s="37"/>
      <c r="C129" s="33">
        <v>136.50299999999999</v>
      </c>
      <c r="D129" s="33">
        <v>702.88</v>
      </c>
      <c r="E129" s="33">
        <v>29.545000000000002</v>
      </c>
      <c r="F129" s="33">
        <v>70.343999999999994</v>
      </c>
    </row>
    <row r="130" spans="1:6" ht="20" customHeight="1" x14ac:dyDescent="0.15">
      <c r="A130" s="31" t="s">
        <v>135</v>
      </c>
      <c r="B130" s="32">
        <v>18.494</v>
      </c>
      <c r="C130" s="34"/>
      <c r="D130" s="33">
        <v>692.351</v>
      </c>
      <c r="E130" s="33">
        <v>29.652999999999999</v>
      </c>
      <c r="F130" s="33">
        <v>70.703000000000003</v>
      </c>
    </row>
    <row r="131" spans="1:6" ht="20" customHeight="1" x14ac:dyDescent="0.15">
      <c r="A131" s="31" t="s">
        <v>136</v>
      </c>
      <c r="B131" s="37"/>
      <c r="C131" s="34"/>
      <c r="D131" s="33">
        <v>681.63499999999999</v>
      </c>
      <c r="E131" s="33">
        <v>29.678999999999998</v>
      </c>
      <c r="F131" s="33">
        <v>71.134</v>
      </c>
    </row>
    <row r="132" spans="1:6" ht="20" customHeight="1" x14ac:dyDescent="0.15">
      <c r="A132" s="31" t="s">
        <v>137</v>
      </c>
      <c r="B132" s="32">
        <v>17.021000000000001</v>
      </c>
      <c r="C132" s="33">
        <v>134.68199999999999</v>
      </c>
      <c r="D132" s="33">
        <v>672.4</v>
      </c>
      <c r="E132" s="33">
        <v>29.706</v>
      </c>
      <c r="F132" s="33">
        <v>71.731999999999999</v>
      </c>
    </row>
    <row r="133" spans="1:6" ht="20" customHeight="1" x14ac:dyDescent="0.15">
      <c r="A133" s="31" t="s">
        <v>138</v>
      </c>
      <c r="B133" s="32">
        <v>15.959</v>
      </c>
      <c r="C133" s="34"/>
      <c r="D133" s="33">
        <v>659.98599999999999</v>
      </c>
      <c r="E133" s="33">
        <v>29.666</v>
      </c>
      <c r="F133" s="34"/>
    </row>
    <row r="134" spans="1:6" ht="20" customHeight="1" x14ac:dyDescent="0.15">
      <c r="A134" s="31" t="s">
        <v>139</v>
      </c>
      <c r="B134" s="32">
        <v>16.277000000000001</v>
      </c>
      <c r="C134" s="33">
        <v>135.17400000000001</v>
      </c>
      <c r="D134" s="33">
        <v>654.48400000000004</v>
      </c>
      <c r="E134" s="33">
        <v>29.689</v>
      </c>
      <c r="F134" s="33">
        <v>72.173000000000002</v>
      </c>
    </row>
    <row r="135" spans="1:6" ht="20" customHeight="1" x14ac:dyDescent="0.15">
      <c r="A135" s="31" t="s">
        <v>140</v>
      </c>
      <c r="B135" s="32">
        <v>16.061</v>
      </c>
      <c r="C135" s="33">
        <v>137.624</v>
      </c>
      <c r="D135" s="33">
        <v>637.78899999999999</v>
      </c>
      <c r="E135" s="33">
        <v>29.812999999999999</v>
      </c>
      <c r="F135" s="33">
        <v>72.576999999999998</v>
      </c>
    </row>
    <row r="136" spans="1:6" ht="20" customHeight="1" x14ac:dyDescent="0.15">
      <c r="A136" s="31" t="s">
        <v>141</v>
      </c>
      <c r="B136" s="37"/>
      <c r="C136" s="33">
        <v>136.31200000000001</v>
      </c>
      <c r="D136" s="34"/>
      <c r="E136" s="33">
        <v>29.890999999999998</v>
      </c>
      <c r="F136" s="33">
        <v>72.311000000000007</v>
      </c>
    </row>
    <row r="137" spans="1:6" ht="20" customHeight="1" x14ac:dyDescent="0.15">
      <c r="A137" s="31" t="s">
        <v>142</v>
      </c>
      <c r="B137" s="32">
        <v>14.958</v>
      </c>
      <c r="C137" s="33">
        <v>136.14599999999999</v>
      </c>
      <c r="D137" s="33">
        <v>620.755</v>
      </c>
      <c r="E137" s="33">
        <v>29.914999999999999</v>
      </c>
      <c r="F137" s="33">
        <v>72.712000000000003</v>
      </c>
    </row>
    <row r="138" spans="1:6" ht="20" customHeight="1" x14ac:dyDescent="0.15">
      <c r="A138" s="31" t="s">
        <v>143</v>
      </c>
      <c r="B138" s="32">
        <v>14.365</v>
      </c>
      <c r="C138" s="33">
        <v>134.88</v>
      </c>
      <c r="D138" s="33">
        <v>618.20799999999997</v>
      </c>
      <c r="E138" s="33">
        <v>29.927</v>
      </c>
      <c r="F138" s="33">
        <v>72.626999999999995</v>
      </c>
    </row>
    <row r="139" spans="1:6" ht="20" customHeight="1" x14ac:dyDescent="0.15">
      <c r="A139" s="31" t="s">
        <v>144</v>
      </c>
      <c r="B139" s="32">
        <v>14</v>
      </c>
      <c r="C139" s="34"/>
      <c r="D139" s="33">
        <v>617.178</v>
      </c>
      <c r="E139" s="33">
        <v>29.978999999999999</v>
      </c>
      <c r="F139" s="33">
        <v>72.733999999999995</v>
      </c>
    </row>
    <row r="140" spans="1:6" ht="20" customHeight="1" x14ac:dyDescent="0.15">
      <c r="A140" s="31" t="s">
        <v>145</v>
      </c>
      <c r="B140" s="37"/>
      <c r="C140" s="33">
        <v>137.244</v>
      </c>
      <c r="D140" s="33">
        <v>613.39300000000003</v>
      </c>
      <c r="E140" s="33">
        <v>30.016999999999999</v>
      </c>
      <c r="F140" s="33">
        <v>72.778999999999996</v>
      </c>
    </row>
    <row r="141" spans="1:6" ht="20" customHeight="1" x14ac:dyDescent="0.15">
      <c r="A141" s="31" t="s">
        <v>146</v>
      </c>
      <c r="B141" s="37"/>
      <c r="C141" s="34"/>
      <c r="D141" s="33">
        <v>610.697</v>
      </c>
      <c r="E141" s="33">
        <v>30.135999999999999</v>
      </c>
      <c r="F141" s="33">
        <v>72.430999999999997</v>
      </c>
    </row>
    <row r="142" spans="1:6" ht="20" customHeight="1" x14ac:dyDescent="0.15">
      <c r="A142" s="31" t="s">
        <v>147</v>
      </c>
      <c r="B142" s="32">
        <v>11.912000000000001</v>
      </c>
      <c r="C142" s="33">
        <v>136.142</v>
      </c>
      <c r="D142" s="33">
        <v>604.04600000000005</v>
      </c>
      <c r="E142" s="33">
        <v>30.120999999999999</v>
      </c>
      <c r="F142" s="33">
        <v>72.555999999999997</v>
      </c>
    </row>
    <row r="143" spans="1:6" ht="20" customHeight="1" x14ac:dyDescent="0.15">
      <c r="A143" s="31" t="s">
        <v>148</v>
      </c>
      <c r="B143" s="37"/>
      <c r="C143" s="34"/>
      <c r="D143" s="33">
        <v>603.53399999999999</v>
      </c>
      <c r="E143" s="33">
        <v>30.210999999999999</v>
      </c>
      <c r="F143" s="33">
        <v>72.468000000000004</v>
      </c>
    </row>
    <row r="144" spans="1:6" ht="20" customHeight="1" x14ac:dyDescent="0.15">
      <c r="A144" s="31" t="s">
        <v>149</v>
      </c>
      <c r="B144" s="32">
        <v>12.026</v>
      </c>
      <c r="C144" s="33">
        <v>134.79599999999999</v>
      </c>
      <c r="D144" s="33">
        <v>600.03499999999997</v>
      </c>
      <c r="E144" s="33">
        <v>30.279</v>
      </c>
      <c r="F144" s="33">
        <v>72.468000000000004</v>
      </c>
    </row>
    <row r="145" spans="1:6" ht="20" customHeight="1" x14ac:dyDescent="0.15">
      <c r="A145" s="31" t="s">
        <v>150</v>
      </c>
      <c r="B145" s="32">
        <v>11.726000000000001</v>
      </c>
      <c r="C145" s="34"/>
      <c r="D145" s="33">
        <v>597.12199999999996</v>
      </c>
      <c r="E145" s="33">
        <v>30.315999999999999</v>
      </c>
      <c r="F145" s="33">
        <v>72.230999999999995</v>
      </c>
    </row>
    <row r="146" spans="1:6" ht="20" customHeight="1" x14ac:dyDescent="0.15">
      <c r="A146" s="31" t="s">
        <v>151</v>
      </c>
      <c r="B146" s="32">
        <v>11.802</v>
      </c>
      <c r="C146" s="34"/>
      <c r="D146" s="33">
        <v>595.14</v>
      </c>
      <c r="E146" s="33">
        <v>30.183</v>
      </c>
      <c r="F146" s="33">
        <v>72.384</v>
      </c>
    </row>
    <row r="147" spans="1:6" ht="20" customHeight="1" x14ac:dyDescent="0.15">
      <c r="A147" s="31" t="s">
        <v>152</v>
      </c>
      <c r="B147" s="32">
        <v>10.787000000000001</v>
      </c>
      <c r="C147" s="33">
        <v>136.52199999999999</v>
      </c>
      <c r="D147" s="34"/>
      <c r="E147" s="33">
        <v>30.279</v>
      </c>
      <c r="F147" s="34"/>
    </row>
    <row r="148" spans="1:6" ht="20" customHeight="1" x14ac:dyDescent="0.15">
      <c r="A148" s="31" t="s">
        <v>153</v>
      </c>
      <c r="B148" s="37"/>
      <c r="C148" s="34"/>
      <c r="D148" s="33">
        <v>590.54399999999998</v>
      </c>
      <c r="E148" s="33">
        <v>30.210999999999999</v>
      </c>
      <c r="F148" s="33">
        <v>72.203999999999994</v>
      </c>
    </row>
    <row r="149" spans="1:6" ht="20" customHeight="1" x14ac:dyDescent="0.15">
      <c r="A149" s="31" t="s">
        <v>154</v>
      </c>
      <c r="B149" s="32">
        <v>11.6</v>
      </c>
      <c r="C149" s="34"/>
      <c r="D149" s="33">
        <v>591.32100000000003</v>
      </c>
      <c r="E149" s="33">
        <v>30.167000000000002</v>
      </c>
      <c r="F149" s="34"/>
    </row>
    <row r="150" spans="1:6" ht="20" customHeight="1" x14ac:dyDescent="0.15">
      <c r="A150" s="31" t="s">
        <v>155</v>
      </c>
      <c r="B150" s="37"/>
      <c r="C150" s="34"/>
      <c r="D150" s="33">
        <v>593.60199999999998</v>
      </c>
      <c r="E150" s="33">
        <v>30.204000000000001</v>
      </c>
      <c r="F150" s="34"/>
    </row>
    <row r="151" spans="1:6" ht="20" customHeight="1" x14ac:dyDescent="0.15">
      <c r="A151" s="31" t="s">
        <v>156</v>
      </c>
      <c r="B151" s="32">
        <v>12.14</v>
      </c>
      <c r="C151" s="34"/>
      <c r="D151" s="33">
        <v>588.16399999999999</v>
      </c>
      <c r="E151" s="33">
        <v>30.239000000000001</v>
      </c>
      <c r="F151" s="33">
        <v>71.475999999999999</v>
      </c>
    </row>
    <row r="152" spans="1:6" ht="20" customHeight="1" x14ac:dyDescent="0.15">
      <c r="A152" s="31" t="s">
        <v>157</v>
      </c>
      <c r="B152" s="37"/>
      <c r="C152" s="33">
        <v>135.828</v>
      </c>
      <c r="D152" s="34"/>
      <c r="E152" s="33">
        <v>30.199000000000002</v>
      </c>
      <c r="F152" s="33">
        <v>71.409000000000006</v>
      </c>
    </row>
    <row r="153" spans="1:6" ht="20" customHeight="1" x14ac:dyDescent="0.15">
      <c r="A153" s="31" t="s">
        <v>158</v>
      </c>
      <c r="B153" s="32">
        <v>12.215</v>
      </c>
      <c r="C153" s="34"/>
      <c r="D153" s="34"/>
      <c r="E153" s="33">
        <v>30.195</v>
      </c>
      <c r="F153" s="33">
        <v>71.376000000000005</v>
      </c>
    </row>
    <row r="154" spans="1:6" ht="20" customHeight="1" x14ac:dyDescent="0.15">
      <c r="A154" s="31" t="s">
        <v>159</v>
      </c>
      <c r="B154" s="32">
        <v>11.087999999999999</v>
      </c>
      <c r="C154" s="33">
        <v>137.16999999999999</v>
      </c>
      <c r="D154" s="33">
        <v>578.48400000000004</v>
      </c>
      <c r="E154" s="33">
        <v>30.298999999999999</v>
      </c>
      <c r="F154" s="33">
        <v>71.620999999999995</v>
      </c>
    </row>
    <row r="155" spans="1:6" ht="20" customHeight="1" x14ac:dyDescent="0.15">
      <c r="A155" s="31" t="s">
        <v>160</v>
      </c>
      <c r="B155" s="32">
        <v>10.92</v>
      </c>
      <c r="C155" s="34"/>
      <c r="D155" s="34"/>
      <c r="E155" s="33">
        <v>30.244</v>
      </c>
      <c r="F155" s="33">
        <v>71.709999999999994</v>
      </c>
    </row>
    <row r="156" spans="1:6" ht="20" customHeight="1" x14ac:dyDescent="0.15">
      <c r="A156" s="31" t="s">
        <v>161</v>
      </c>
      <c r="B156" s="32">
        <v>11.821999999999999</v>
      </c>
      <c r="C156" s="33">
        <v>134.315</v>
      </c>
      <c r="D156" s="33">
        <v>574.21</v>
      </c>
      <c r="E156" s="33">
        <v>30.103999999999999</v>
      </c>
      <c r="F156" s="33">
        <v>71.459999999999994</v>
      </c>
    </row>
    <row r="157" spans="1:6" ht="20" customHeight="1" x14ac:dyDescent="0.15">
      <c r="A157" s="31" t="s">
        <v>162</v>
      </c>
      <c r="B157" s="32">
        <v>11.91</v>
      </c>
      <c r="C157" s="33">
        <v>134.81700000000001</v>
      </c>
      <c r="D157" s="33">
        <v>577.17399999999998</v>
      </c>
      <c r="E157" s="33">
        <v>30.088000000000001</v>
      </c>
      <c r="F157" s="33">
        <v>71.587000000000003</v>
      </c>
    </row>
    <row r="158" spans="1:6" ht="20" customHeight="1" x14ac:dyDescent="0.15">
      <c r="A158" s="31" t="s">
        <v>163</v>
      </c>
      <c r="B158" s="37"/>
      <c r="C158" s="33">
        <v>134.22200000000001</v>
      </c>
      <c r="D158" s="33">
        <v>572.75800000000004</v>
      </c>
      <c r="E158" s="33">
        <v>30.085999999999999</v>
      </c>
      <c r="F158" s="33">
        <v>71.361999999999995</v>
      </c>
    </row>
    <row r="159" spans="1:6" ht="20" customHeight="1" x14ac:dyDescent="0.15">
      <c r="A159" s="31" t="s">
        <v>164</v>
      </c>
      <c r="B159" s="32">
        <v>11.318</v>
      </c>
      <c r="C159" s="33">
        <v>136.31899999999999</v>
      </c>
      <c r="D159" s="33">
        <v>572.15</v>
      </c>
      <c r="E159" s="33">
        <v>30.030999999999999</v>
      </c>
      <c r="F159" s="33">
        <v>71.584000000000003</v>
      </c>
    </row>
    <row r="160" spans="1:6" ht="20" customHeight="1" x14ac:dyDescent="0.15">
      <c r="A160" s="31" t="s">
        <v>165</v>
      </c>
      <c r="B160" s="37"/>
      <c r="C160" s="34"/>
      <c r="D160" s="33">
        <v>566.63599999999997</v>
      </c>
      <c r="E160" s="34"/>
      <c r="F160" s="33">
        <v>71.742000000000004</v>
      </c>
    </row>
    <row r="161" spans="1:6" ht="20" customHeight="1" x14ac:dyDescent="0.15">
      <c r="A161" s="31" t="s">
        <v>166</v>
      </c>
      <c r="B161" s="32">
        <v>11.268000000000001</v>
      </c>
      <c r="C161" s="34"/>
      <c r="D161" s="33">
        <v>564.21299999999997</v>
      </c>
      <c r="E161" s="33">
        <v>30.084</v>
      </c>
      <c r="F161" s="33">
        <v>71.480999999999995</v>
      </c>
    </row>
    <row r="162" spans="1:6" ht="20" customHeight="1" x14ac:dyDescent="0.15">
      <c r="A162" s="31" t="s">
        <v>167</v>
      </c>
      <c r="B162" s="37"/>
      <c r="C162" s="33">
        <v>134.28100000000001</v>
      </c>
      <c r="D162" s="33">
        <v>561.85</v>
      </c>
      <c r="E162" s="33">
        <v>30.042000000000002</v>
      </c>
      <c r="F162" s="33">
        <v>71.656999999999996</v>
      </c>
    </row>
    <row r="163" spans="1:6" ht="20" customHeight="1" x14ac:dyDescent="0.15">
      <c r="A163" s="31" t="s">
        <v>168</v>
      </c>
      <c r="B163" s="32">
        <v>11.013</v>
      </c>
      <c r="C163" s="34"/>
      <c r="D163" s="33">
        <v>563.50800000000004</v>
      </c>
      <c r="E163" s="33">
        <v>29.972000000000001</v>
      </c>
      <c r="F163" s="33">
        <v>71.292000000000002</v>
      </c>
    </row>
    <row r="164" spans="1:6" ht="20" customHeight="1" x14ac:dyDescent="0.15">
      <c r="A164" s="31" t="s">
        <v>169</v>
      </c>
      <c r="B164" s="32">
        <v>12.143000000000001</v>
      </c>
      <c r="C164" s="33">
        <v>136.06800000000001</v>
      </c>
      <c r="D164" s="34"/>
      <c r="E164" s="33">
        <v>29.952999999999999</v>
      </c>
      <c r="F164" s="33">
        <v>71.572999999999993</v>
      </c>
    </row>
    <row r="165" spans="1:6" ht="20" customHeight="1" x14ac:dyDescent="0.15">
      <c r="A165" s="31" t="s">
        <v>170</v>
      </c>
      <c r="B165" s="37"/>
      <c r="C165" s="34"/>
      <c r="D165" s="33">
        <v>560.327</v>
      </c>
      <c r="E165" s="33">
        <v>30.036000000000001</v>
      </c>
      <c r="F165" s="33">
        <v>71.308999999999997</v>
      </c>
    </row>
    <row r="166" spans="1:6" ht="20" customHeight="1" x14ac:dyDescent="0.15">
      <c r="A166" s="31" t="s">
        <v>171</v>
      </c>
      <c r="B166" s="32">
        <v>10.920999999999999</v>
      </c>
      <c r="C166" s="33">
        <v>135.87799999999999</v>
      </c>
      <c r="D166" s="33">
        <v>553.13699999999994</v>
      </c>
      <c r="E166" s="33">
        <v>29.975999999999999</v>
      </c>
      <c r="F166" s="33">
        <v>71.665000000000006</v>
      </c>
    </row>
    <row r="167" spans="1:6" ht="20" customHeight="1" x14ac:dyDescent="0.15">
      <c r="A167" s="31" t="s">
        <v>172</v>
      </c>
      <c r="B167" s="32">
        <v>12.315</v>
      </c>
      <c r="C167" s="34"/>
      <c r="D167" s="33">
        <v>552.63199999999995</v>
      </c>
      <c r="E167" s="33">
        <v>29.966999999999999</v>
      </c>
      <c r="F167" s="33">
        <v>71.739999999999995</v>
      </c>
    </row>
    <row r="168" spans="1:6" ht="20" customHeight="1" x14ac:dyDescent="0.15">
      <c r="A168" s="31" t="s">
        <v>173</v>
      </c>
      <c r="B168" s="32">
        <v>10.884</v>
      </c>
      <c r="C168" s="33">
        <v>134.434</v>
      </c>
      <c r="D168" s="33">
        <v>551.64499999999998</v>
      </c>
      <c r="E168" s="33">
        <v>29.934999999999999</v>
      </c>
      <c r="F168" s="33">
        <v>71.295000000000002</v>
      </c>
    </row>
    <row r="169" spans="1:6" ht="20" customHeight="1" x14ac:dyDescent="0.15">
      <c r="A169" s="31" t="s">
        <v>174</v>
      </c>
      <c r="B169" s="37"/>
      <c r="C169" s="34"/>
      <c r="D169" s="33">
        <v>545.40800000000002</v>
      </c>
      <c r="E169" s="33">
        <v>29.908000000000001</v>
      </c>
      <c r="F169" s="33">
        <v>71.352999999999994</v>
      </c>
    </row>
    <row r="170" spans="1:6" ht="20" customHeight="1" x14ac:dyDescent="0.15">
      <c r="A170" s="31" t="s">
        <v>175</v>
      </c>
      <c r="B170" s="37"/>
      <c r="C170" s="34"/>
      <c r="D170" s="33">
        <v>543.45000000000005</v>
      </c>
      <c r="E170" s="33">
        <v>29.972999999999999</v>
      </c>
      <c r="F170" s="33">
        <v>71.305000000000007</v>
      </c>
    </row>
    <row r="171" spans="1:6" ht="20" customHeight="1" x14ac:dyDescent="0.15">
      <c r="A171" s="31" t="s">
        <v>176</v>
      </c>
      <c r="B171" s="37"/>
      <c r="C171" s="33">
        <v>135.41200000000001</v>
      </c>
      <c r="D171" s="33">
        <v>540.44200000000001</v>
      </c>
      <c r="E171" s="33">
        <v>29.888999999999999</v>
      </c>
      <c r="F171" s="33">
        <v>71.715999999999994</v>
      </c>
    </row>
    <row r="172" spans="1:6" ht="20" customHeight="1" x14ac:dyDescent="0.15">
      <c r="A172" s="31" t="s">
        <v>177</v>
      </c>
      <c r="B172" s="37"/>
      <c r="C172" s="34"/>
      <c r="D172" s="33">
        <v>541.04499999999996</v>
      </c>
      <c r="E172" s="33">
        <v>29.96</v>
      </c>
      <c r="F172" s="33">
        <v>71.442999999999998</v>
      </c>
    </row>
    <row r="173" spans="1:6" ht="20" customHeight="1" x14ac:dyDescent="0.15">
      <c r="A173" s="31" t="s">
        <v>178</v>
      </c>
      <c r="B173" s="32">
        <v>11.132</v>
      </c>
      <c r="C173" s="34"/>
      <c r="D173" s="33">
        <v>536.827</v>
      </c>
      <c r="E173" s="33">
        <v>29.847999999999999</v>
      </c>
      <c r="F173" s="33">
        <v>71.757000000000005</v>
      </c>
    </row>
    <row r="174" spans="1:6" ht="20" customHeight="1" x14ac:dyDescent="0.15">
      <c r="A174" s="31" t="s">
        <v>179</v>
      </c>
      <c r="B174" s="32">
        <v>11.602</v>
      </c>
      <c r="C174" s="33">
        <v>136.78399999999999</v>
      </c>
      <c r="D174" s="33">
        <v>538.26700000000005</v>
      </c>
      <c r="E174" s="33">
        <v>29.835999999999999</v>
      </c>
      <c r="F174" s="33">
        <v>71.572000000000003</v>
      </c>
    </row>
    <row r="175" spans="1:6" ht="20" customHeight="1" x14ac:dyDescent="0.15">
      <c r="A175" s="31" t="s">
        <v>180</v>
      </c>
      <c r="B175" s="32">
        <v>10.563000000000001</v>
      </c>
      <c r="C175" s="33">
        <v>137.489</v>
      </c>
      <c r="D175" s="33">
        <v>533.16600000000005</v>
      </c>
      <c r="E175" s="33">
        <v>29.94</v>
      </c>
      <c r="F175" s="34"/>
    </row>
    <row r="176" spans="1:6" ht="20" customHeight="1" x14ac:dyDescent="0.15">
      <c r="A176" s="31" t="s">
        <v>181</v>
      </c>
      <c r="B176" s="37"/>
      <c r="C176" s="33">
        <v>134.393</v>
      </c>
      <c r="D176" s="33">
        <v>527.98699999999997</v>
      </c>
      <c r="E176" s="33">
        <v>29.907</v>
      </c>
      <c r="F176" s="33">
        <v>71.507999999999996</v>
      </c>
    </row>
    <row r="177" spans="1:6" ht="20" customHeight="1" x14ac:dyDescent="0.15">
      <c r="A177" s="31" t="s">
        <v>182</v>
      </c>
      <c r="B177" s="32">
        <v>11.164999999999999</v>
      </c>
      <c r="C177" s="34"/>
      <c r="D177" s="34"/>
      <c r="E177" s="33">
        <v>29.966999999999999</v>
      </c>
      <c r="F177" s="33">
        <v>71.650000000000006</v>
      </c>
    </row>
    <row r="178" spans="1:6" ht="20" customHeight="1" x14ac:dyDescent="0.15">
      <c r="A178" s="31" t="s">
        <v>183</v>
      </c>
      <c r="B178" s="37"/>
      <c r="C178" s="34"/>
      <c r="D178" s="33">
        <v>526.64099999999996</v>
      </c>
      <c r="E178" s="33">
        <v>30.108000000000001</v>
      </c>
      <c r="F178" s="33">
        <v>72.057000000000002</v>
      </c>
    </row>
    <row r="179" spans="1:6" ht="20" customHeight="1" x14ac:dyDescent="0.15">
      <c r="A179" s="31" t="s">
        <v>184</v>
      </c>
      <c r="B179" s="37"/>
      <c r="C179" s="34"/>
      <c r="D179" s="33">
        <v>522.07600000000002</v>
      </c>
      <c r="E179" s="33">
        <v>30.196000000000002</v>
      </c>
      <c r="F179" s="33">
        <v>72.507999999999996</v>
      </c>
    </row>
    <row r="180" spans="1:6" ht="20" customHeight="1" x14ac:dyDescent="0.15">
      <c r="A180" s="31" t="s">
        <v>185</v>
      </c>
      <c r="B180" s="32">
        <v>14.96</v>
      </c>
      <c r="C180" s="33">
        <v>137.018</v>
      </c>
      <c r="D180" s="33">
        <v>519.62300000000005</v>
      </c>
      <c r="E180" s="33">
        <v>30.189</v>
      </c>
      <c r="F180" s="33">
        <v>73.269000000000005</v>
      </c>
    </row>
    <row r="181" spans="1:6" ht="20" customHeight="1" x14ac:dyDescent="0.15">
      <c r="A181" s="31" t="s">
        <v>186</v>
      </c>
      <c r="B181" s="32">
        <v>16.245999999999999</v>
      </c>
      <c r="C181" s="34"/>
      <c r="D181" s="33">
        <v>515.779</v>
      </c>
      <c r="E181" s="33">
        <v>30.288</v>
      </c>
      <c r="F181" s="33">
        <v>73.638999999999996</v>
      </c>
    </row>
    <row r="182" spans="1:6" ht="20" customHeight="1" x14ac:dyDescent="0.15">
      <c r="A182" s="31" t="s">
        <v>187</v>
      </c>
      <c r="B182" s="37"/>
      <c r="C182" s="34"/>
      <c r="D182" s="33">
        <v>513.12900000000002</v>
      </c>
      <c r="E182" s="33">
        <v>30.34</v>
      </c>
      <c r="F182" s="33">
        <v>73.561999999999998</v>
      </c>
    </row>
    <row r="183" spans="1:6" ht="20" customHeight="1" x14ac:dyDescent="0.15">
      <c r="A183" s="31" t="s">
        <v>188</v>
      </c>
      <c r="B183" s="37"/>
      <c r="C183" s="34"/>
      <c r="D183" s="33">
        <v>513.11400000000003</v>
      </c>
      <c r="E183" s="33">
        <v>30.390999999999998</v>
      </c>
      <c r="F183" s="33">
        <v>74.245999999999995</v>
      </c>
    </row>
    <row r="184" spans="1:6" ht="20" customHeight="1" x14ac:dyDescent="0.15">
      <c r="A184" s="31" t="s">
        <v>189</v>
      </c>
      <c r="B184" s="32">
        <v>21.172000000000001</v>
      </c>
      <c r="C184" s="34"/>
      <c r="D184" s="33">
        <v>522.13</v>
      </c>
      <c r="E184" s="33">
        <v>30.469000000000001</v>
      </c>
      <c r="F184" s="33">
        <v>74.168000000000006</v>
      </c>
    </row>
    <row r="185" spans="1:6" ht="20" customHeight="1" x14ac:dyDescent="0.15">
      <c r="A185" s="31" t="s">
        <v>190</v>
      </c>
      <c r="B185" s="32">
        <v>21.401</v>
      </c>
      <c r="C185" s="34"/>
      <c r="D185" s="33">
        <v>563.59500000000003</v>
      </c>
      <c r="E185" s="33">
        <v>30.321999999999999</v>
      </c>
      <c r="F185" s="33">
        <v>70.158000000000001</v>
      </c>
    </row>
    <row r="186" spans="1:6" ht="20" customHeight="1" x14ac:dyDescent="0.15">
      <c r="A186" s="31" t="s">
        <v>191</v>
      </c>
      <c r="B186" s="32">
        <v>22.347000000000001</v>
      </c>
      <c r="C186" s="34"/>
      <c r="D186" s="33">
        <v>591.226</v>
      </c>
      <c r="E186" s="33">
        <v>30.11</v>
      </c>
      <c r="F186" s="33">
        <v>66.078000000000003</v>
      </c>
    </row>
    <row r="187" spans="1:6" ht="20" customHeight="1" x14ac:dyDescent="0.15">
      <c r="A187" s="31" t="s">
        <v>192</v>
      </c>
      <c r="B187" s="32">
        <v>21.472000000000001</v>
      </c>
      <c r="C187" s="34"/>
      <c r="D187" s="33">
        <v>609.80799999999999</v>
      </c>
      <c r="E187" s="33">
        <v>29.972000000000001</v>
      </c>
      <c r="F187" s="33">
        <v>64.265000000000001</v>
      </c>
    </row>
    <row r="188" spans="1:6" ht="20" customHeight="1" x14ac:dyDescent="0.15">
      <c r="A188" s="31" t="s">
        <v>193</v>
      </c>
      <c r="B188" s="32">
        <v>21.111999999999998</v>
      </c>
      <c r="C188" s="34"/>
      <c r="D188" s="34"/>
      <c r="E188" s="33">
        <v>29.948</v>
      </c>
      <c r="F188" s="33">
        <v>65.296999999999997</v>
      </c>
    </row>
    <row r="189" spans="1:6" ht="20" customHeight="1" x14ac:dyDescent="0.15">
      <c r="A189" s="31" t="s">
        <v>194</v>
      </c>
      <c r="B189" s="32">
        <v>20.863</v>
      </c>
      <c r="C189" s="34"/>
      <c r="D189" s="33">
        <v>616.31799999999998</v>
      </c>
      <c r="E189" s="33">
        <v>29.995000000000001</v>
      </c>
      <c r="F189" s="33">
        <v>67.382000000000005</v>
      </c>
    </row>
    <row r="190" spans="1:6" ht="20" customHeight="1" x14ac:dyDescent="0.15">
      <c r="A190" s="31" t="s">
        <v>195</v>
      </c>
      <c r="B190" s="32">
        <v>21.92</v>
      </c>
      <c r="C190" s="34"/>
      <c r="D190" s="33">
        <v>599.95600000000002</v>
      </c>
      <c r="E190" s="34"/>
      <c r="F190" s="33">
        <v>68.971000000000004</v>
      </c>
    </row>
    <row r="191" spans="1:6" ht="20" customHeight="1" x14ac:dyDescent="0.15">
      <c r="A191" s="31" t="s">
        <v>196</v>
      </c>
      <c r="B191" s="32">
        <v>22.192</v>
      </c>
      <c r="C191" s="33">
        <v>166.91800000000001</v>
      </c>
      <c r="D191" s="34"/>
      <c r="E191" s="33">
        <v>30.117000000000001</v>
      </c>
      <c r="F191" s="33">
        <v>69.801000000000002</v>
      </c>
    </row>
    <row r="192" spans="1:6" ht="20" customHeight="1" x14ac:dyDescent="0.15">
      <c r="A192" s="31" t="s">
        <v>197</v>
      </c>
      <c r="B192" s="32">
        <v>20.942</v>
      </c>
      <c r="C192" s="33">
        <v>164.10900000000001</v>
      </c>
      <c r="D192" s="33">
        <v>575.21900000000005</v>
      </c>
      <c r="E192" s="33">
        <v>30.076000000000001</v>
      </c>
      <c r="F192" s="33">
        <v>70.814999999999998</v>
      </c>
    </row>
    <row r="193" spans="1:6" ht="20" customHeight="1" x14ac:dyDescent="0.15">
      <c r="A193" s="31" t="s">
        <v>198</v>
      </c>
      <c r="B193" s="37"/>
      <c r="C193" s="33">
        <v>175.64699999999999</v>
      </c>
      <c r="D193" s="33">
        <v>567.63300000000004</v>
      </c>
      <c r="E193" s="33">
        <v>30.167000000000002</v>
      </c>
      <c r="F193" s="33">
        <v>71.480999999999995</v>
      </c>
    </row>
    <row r="194" spans="1:6" ht="20" customHeight="1" x14ac:dyDescent="0.15">
      <c r="A194" s="31" t="s">
        <v>199</v>
      </c>
      <c r="B194" s="32">
        <v>22.042000000000002</v>
      </c>
      <c r="C194" s="33">
        <v>175.42</v>
      </c>
      <c r="D194" s="34"/>
      <c r="E194" s="34"/>
      <c r="F194" s="33">
        <v>72.191999999999993</v>
      </c>
    </row>
    <row r="195" spans="1:6" ht="20" customHeight="1" x14ac:dyDescent="0.15">
      <c r="A195" s="31" t="s">
        <v>200</v>
      </c>
      <c r="B195" s="37"/>
      <c r="C195" s="34"/>
      <c r="D195" s="33">
        <v>562.70500000000004</v>
      </c>
      <c r="E195" s="33">
        <v>30.257999999999999</v>
      </c>
      <c r="F195" s="33">
        <v>72.257000000000005</v>
      </c>
    </row>
    <row r="196" spans="1:6" ht="20" customHeight="1" x14ac:dyDescent="0.15">
      <c r="A196" s="31" t="s">
        <v>201</v>
      </c>
      <c r="B196" s="37"/>
      <c r="C196" s="34"/>
      <c r="D196" s="33">
        <v>573.91300000000001</v>
      </c>
      <c r="E196" s="33">
        <v>30.143999999999998</v>
      </c>
      <c r="F196" s="34"/>
    </row>
    <row r="197" spans="1:6" ht="20" customHeight="1" x14ac:dyDescent="0.15">
      <c r="A197" s="31" t="s">
        <v>202</v>
      </c>
      <c r="B197" s="37"/>
      <c r="C197" s="33">
        <v>195.36799999999999</v>
      </c>
      <c r="D197" s="33">
        <v>574.09400000000005</v>
      </c>
      <c r="E197" s="33">
        <v>30.065999999999999</v>
      </c>
      <c r="F197" s="33">
        <v>72.745999999999995</v>
      </c>
    </row>
    <row r="198" spans="1:6" ht="20" customHeight="1" x14ac:dyDescent="0.15">
      <c r="A198" s="31" t="s">
        <v>203</v>
      </c>
      <c r="B198" s="32">
        <v>19.693999999999999</v>
      </c>
      <c r="C198" s="34"/>
      <c r="D198" s="33">
        <v>578.23500000000001</v>
      </c>
      <c r="E198" s="33">
        <v>30.045999999999999</v>
      </c>
      <c r="F198" s="33">
        <v>72.457999999999998</v>
      </c>
    </row>
    <row r="199" spans="1:6" ht="20" customHeight="1" x14ac:dyDescent="0.15">
      <c r="A199" s="31" t="s">
        <v>204</v>
      </c>
      <c r="B199" s="32">
        <v>17.928000000000001</v>
      </c>
      <c r="C199" s="33">
        <v>194.209</v>
      </c>
      <c r="D199" s="33">
        <v>582.30999999999995</v>
      </c>
      <c r="E199" s="33">
        <v>30.029</v>
      </c>
      <c r="F199" s="33">
        <v>72.528000000000006</v>
      </c>
    </row>
    <row r="200" spans="1:6" ht="20" customHeight="1" x14ac:dyDescent="0.15">
      <c r="A200" s="31" t="s">
        <v>205</v>
      </c>
      <c r="B200" s="37"/>
      <c r="C200" s="34"/>
      <c r="D200" s="33">
        <v>582.55600000000004</v>
      </c>
      <c r="E200" s="33">
        <v>29.969000000000001</v>
      </c>
      <c r="F200" s="33">
        <v>72.384</v>
      </c>
    </row>
    <row r="201" spans="1:6" ht="20" customHeight="1" x14ac:dyDescent="0.15">
      <c r="A201" s="31" t="s">
        <v>206</v>
      </c>
      <c r="B201" s="37"/>
      <c r="C201" s="33">
        <v>196.35400000000001</v>
      </c>
      <c r="D201" s="34"/>
      <c r="E201" s="33">
        <v>29.952999999999999</v>
      </c>
      <c r="F201" s="33">
        <v>72.739999999999995</v>
      </c>
    </row>
    <row r="202" spans="1:6" ht="20" customHeight="1" x14ac:dyDescent="0.15">
      <c r="A202" s="31" t="s">
        <v>207</v>
      </c>
      <c r="B202" s="32">
        <v>16.914999999999999</v>
      </c>
      <c r="C202" s="34"/>
      <c r="D202" s="33">
        <v>578.37</v>
      </c>
      <c r="E202" s="33">
        <v>29.981000000000002</v>
      </c>
      <c r="F202" s="33">
        <v>72.680000000000007</v>
      </c>
    </row>
    <row r="203" spans="1:6" ht="20" customHeight="1" x14ac:dyDescent="0.15">
      <c r="A203" s="31" t="s">
        <v>208</v>
      </c>
      <c r="B203" s="32">
        <v>16.010000000000002</v>
      </c>
      <c r="C203" s="33">
        <v>195.892</v>
      </c>
      <c r="D203" s="33">
        <v>581.60599999999999</v>
      </c>
      <c r="E203" s="33">
        <v>29.939</v>
      </c>
      <c r="F203" s="33">
        <v>72.72</v>
      </c>
    </row>
    <row r="204" spans="1:6" ht="20" customHeight="1" x14ac:dyDescent="0.15">
      <c r="A204" s="31" t="s">
        <v>209</v>
      </c>
      <c r="B204" s="32">
        <v>16.337</v>
      </c>
      <c r="C204" s="33">
        <v>195.95500000000001</v>
      </c>
      <c r="D204" s="33">
        <v>579.86599999999999</v>
      </c>
      <c r="E204" s="33">
        <v>30.018999999999998</v>
      </c>
      <c r="F204" s="33">
        <v>72.227000000000004</v>
      </c>
    </row>
    <row r="205" spans="1:6" ht="20" customHeight="1" x14ac:dyDescent="0.15">
      <c r="A205" s="31" t="s">
        <v>210</v>
      </c>
      <c r="B205" s="32">
        <v>17.053000000000001</v>
      </c>
      <c r="C205" s="34"/>
      <c r="D205" s="33">
        <v>577.72799999999995</v>
      </c>
      <c r="E205" s="33">
        <v>29.939</v>
      </c>
      <c r="F205" s="33">
        <v>72.593000000000004</v>
      </c>
    </row>
    <row r="206" spans="1:6" ht="20" customHeight="1" x14ac:dyDescent="0.15">
      <c r="A206" s="31" t="s">
        <v>211</v>
      </c>
      <c r="B206" s="32">
        <v>16.175999999999998</v>
      </c>
      <c r="C206" s="34"/>
      <c r="D206" s="33">
        <v>577.83299999999997</v>
      </c>
      <c r="E206" s="33">
        <v>29.89</v>
      </c>
      <c r="F206" s="34"/>
    </row>
    <row r="207" spans="1:6" ht="20" customHeight="1" x14ac:dyDescent="0.15">
      <c r="A207" s="31" t="s">
        <v>212</v>
      </c>
      <c r="B207" s="37"/>
      <c r="C207" s="33">
        <v>187.56100000000001</v>
      </c>
      <c r="D207" s="33">
        <v>578.86</v>
      </c>
      <c r="E207" s="33">
        <v>29.995999999999999</v>
      </c>
      <c r="F207" s="33">
        <v>72.655000000000001</v>
      </c>
    </row>
    <row r="208" spans="1:6" ht="20" customHeight="1" x14ac:dyDescent="0.15">
      <c r="A208" s="31" t="s">
        <v>213</v>
      </c>
      <c r="B208" s="32">
        <v>15.35</v>
      </c>
      <c r="C208" s="33">
        <v>184.512</v>
      </c>
      <c r="D208" s="33">
        <v>571.95699999999999</v>
      </c>
      <c r="E208" s="33">
        <v>29.978000000000002</v>
      </c>
      <c r="F208" s="33">
        <v>72.259</v>
      </c>
    </row>
    <row r="209" spans="1:6" ht="20" customHeight="1" x14ac:dyDescent="0.15">
      <c r="A209" s="31" t="s">
        <v>214</v>
      </c>
      <c r="B209" s="37"/>
      <c r="C209" s="33">
        <v>187.49600000000001</v>
      </c>
      <c r="D209" s="33">
        <v>569.572</v>
      </c>
      <c r="E209" s="33">
        <v>29.853999999999999</v>
      </c>
      <c r="F209" s="33">
        <v>72.236999999999995</v>
      </c>
    </row>
    <row r="210" spans="1:6" ht="20" customHeight="1" x14ac:dyDescent="0.15">
      <c r="A210" s="31" t="s">
        <v>215</v>
      </c>
      <c r="B210" s="32">
        <v>14.667999999999999</v>
      </c>
      <c r="C210" s="33">
        <v>186.43</v>
      </c>
      <c r="D210" s="33">
        <v>570.17700000000002</v>
      </c>
      <c r="E210" s="34"/>
      <c r="F210" s="33">
        <v>72.31</v>
      </c>
    </row>
    <row r="211" spans="1:6" ht="20" customHeight="1" x14ac:dyDescent="0.15">
      <c r="A211" s="31" t="s">
        <v>216</v>
      </c>
      <c r="B211" s="37"/>
      <c r="C211" s="34"/>
      <c r="D211" s="33">
        <v>570.52</v>
      </c>
      <c r="E211" s="33">
        <v>29.811</v>
      </c>
      <c r="F211" s="33">
        <v>72.412999999999997</v>
      </c>
    </row>
    <row r="212" spans="1:6" ht="20" customHeight="1" x14ac:dyDescent="0.15">
      <c r="A212" s="31" t="s">
        <v>217</v>
      </c>
      <c r="B212" s="32">
        <v>14.162000000000001</v>
      </c>
      <c r="C212" s="34"/>
      <c r="D212" s="33">
        <v>569.20100000000002</v>
      </c>
      <c r="E212" s="33">
        <v>29.849</v>
      </c>
      <c r="F212" s="33">
        <v>72.671000000000006</v>
      </c>
    </row>
    <row r="213" spans="1:6" ht="20" customHeight="1" x14ac:dyDescent="0.15">
      <c r="A213" s="31" t="s">
        <v>218</v>
      </c>
      <c r="B213" s="37"/>
      <c r="C213" s="34"/>
      <c r="D213" s="33">
        <v>567.351</v>
      </c>
      <c r="E213" s="33">
        <v>29.86</v>
      </c>
      <c r="F213" s="33">
        <v>72.239000000000004</v>
      </c>
    </row>
    <row r="214" spans="1:6" ht="20" customHeight="1" x14ac:dyDescent="0.15">
      <c r="A214" s="31" t="s">
        <v>219</v>
      </c>
      <c r="B214" s="32">
        <v>13.74</v>
      </c>
      <c r="C214" s="34"/>
      <c r="D214" s="33">
        <v>568.44600000000003</v>
      </c>
      <c r="E214" s="33">
        <v>29.914999999999999</v>
      </c>
      <c r="F214" s="33">
        <v>72.313000000000002</v>
      </c>
    </row>
    <row r="215" spans="1:6" ht="20" customHeight="1" x14ac:dyDescent="0.15">
      <c r="A215" s="31" t="s">
        <v>220</v>
      </c>
      <c r="B215" s="37"/>
      <c r="C215" s="34"/>
      <c r="D215" s="34"/>
      <c r="E215" s="34"/>
      <c r="F215" s="33">
        <v>72.409000000000006</v>
      </c>
    </row>
    <row r="216" spans="1:6" ht="20" customHeight="1" x14ac:dyDescent="0.15">
      <c r="A216" s="31" t="s">
        <v>221</v>
      </c>
      <c r="B216" s="37"/>
      <c r="C216" s="33">
        <v>194.626</v>
      </c>
      <c r="D216" s="33">
        <v>562.37900000000002</v>
      </c>
      <c r="E216" s="33">
        <v>29.823</v>
      </c>
      <c r="F216" s="33">
        <v>72.599999999999994</v>
      </c>
    </row>
    <row r="217" spans="1:6" ht="20" customHeight="1" x14ac:dyDescent="0.15">
      <c r="A217" s="31" t="s">
        <v>222</v>
      </c>
      <c r="B217" s="37"/>
      <c r="C217" s="34"/>
      <c r="D217" s="33">
        <v>565.36199999999997</v>
      </c>
      <c r="E217" s="33">
        <v>29.773</v>
      </c>
      <c r="F217" s="33">
        <v>72.569999999999993</v>
      </c>
    </row>
    <row r="218" spans="1:6" ht="20" customHeight="1" x14ac:dyDescent="0.15">
      <c r="A218" s="31" t="s">
        <v>223</v>
      </c>
      <c r="B218" s="37"/>
      <c r="C218" s="34"/>
      <c r="D218" s="33">
        <v>565.94899999999996</v>
      </c>
      <c r="E218" s="33">
        <v>29.901</v>
      </c>
      <c r="F218" s="33">
        <v>72.570999999999998</v>
      </c>
    </row>
    <row r="219" spans="1:6" ht="20" customHeight="1" x14ac:dyDescent="0.15">
      <c r="A219" s="31" t="s">
        <v>224</v>
      </c>
      <c r="B219" s="37"/>
      <c r="C219" s="34"/>
      <c r="D219" s="33">
        <v>566.76800000000003</v>
      </c>
      <c r="E219" s="33">
        <v>29.837</v>
      </c>
      <c r="F219" s="33">
        <v>72.453999999999994</v>
      </c>
    </row>
    <row r="220" spans="1:6" ht="20" customHeight="1" x14ac:dyDescent="0.15">
      <c r="A220" s="31" t="s">
        <v>225</v>
      </c>
      <c r="B220" s="32">
        <v>14.43</v>
      </c>
      <c r="C220" s="33">
        <v>184.84200000000001</v>
      </c>
      <c r="D220" s="33">
        <v>557.05100000000004</v>
      </c>
      <c r="E220" s="34"/>
      <c r="F220" s="33">
        <v>72.515000000000001</v>
      </c>
    </row>
    <row r="221" spans="1:6" ht="20" customHeight="1" x14ac:dyDescent="0.15">
      <c r="A221" s="31" t="s">
        <v>226</v>
      </c>
      <c r="B221" s="37"/>
      <c r="C221" s="33">
        <v>185.02600000000001</v>
      </c>
      <c r="D221" s="33">
        <v>556.98599999999999</v>
      </c>
      <c r="E221" s="33">
        <v>29.849</v>
      </c>
      <c r="F221" s="33">
        <v>72.406000000000006</v>
      </c>
    </row>
    <row r="222" spans="1:6" ht="20" customHeight="1" x14ac:dyDescent="0.15">
      <c r="A222" s="31" t="s">
        <v>227</v>
      </c>
      <c r="B222" s="37"/>
      <c r="C222" s="34"/>
      <c r="D222" s="33">
        <v>556.67100000000005</v>
      </c>
      <c r="E222" s="33">
        <v>29.864000000000001</v>
      </c>
      <c r="F222" s="33">
        <v>72.757000000000005</v>
      </c>
    </row>
    <row r="223" spans="1:6" ht="20" customHeight="1" x14ac:dyDescent="0.15">
      <c r="A223" s="31" t="s">
        <v>228</v>
      </c>
      <c r="B223" s="32">
        <v>15.217000000000001</v>
      </c>
      <c r="C223" s="34"/>
      <c r="D223" s="33">
        <v>551.26900000000001</v>
      </c>
      <c r="E223" s="33">
        <v>29.844000000000001</v>
      </c>
      <c r="F223" s="33">
        <v>73.117999999999995</v>
      </c>
    </row>
    <row r="224" spans="1:6" ht="20" customHeight="1" x14ac:dyDescent="0.15">
      <c r="A224" s="31" t="s">
        <v>229</v>
      </c>
      <c r="B224" s="32">
        <v>11.927</v>
      </c>
      <c r="C224" s="34"/>
      <c r="D224" s="33">
        <v>561.46600000000001</v>
      </c>
      <c r="E224" s="33">
        <v>29.588000000000001</v>
      </c>
      <c r="F224" s="33">
        <v>68.284999999999997</v>
      </c>
    </row>
    <row r="225" spans="1:6" ht="20" customHeight="1" x14ac:dyDescent="0.15">
      <c r="A225" s="31" t="s">
        <v>230</v>
      </c>
      <c r="B225" s="32">
        <v>15.464</v>
      </c>
      <c r="C225" s="33">
        <v>157.39599999999999</v>
      </c>
      <c r="D225" s="33">
        <v>607.62199999999996</v>
      </c>
      <c r="E225" s="33">
        <v>28.585999999999999</v>
      </c>
      <c r="F225" s="33">
        <v>64.587000000000003</v>
      </c>
    </row>
    <row r="226" spans="1:6" ht="20" customHeight="1" x14ac:dyDescent="0.15">
      <c r="A226" s="31" t="s">
        <v>231</v>
      </c>
      <c r="B226" s="32">
        <v>19.478999999999999</v>
      </c>
      <c r="C226" s="34"/>
      <c r="D226" s="34"/>
      <c r="E226" s="33">
        <v>28.042000000000002</v>
      </c>
      <c r="F226" s="33">
        <v>63.503</v>
      </c>
    </row>
    <row r="227" spans="1:6" ht="20" customHeight="1" x14ac:dyDescent="0.15">
      <c r="A227" s="31" t="s">
        <v>232</v>
      </c>
      <c r="B227" s="32">
        <v>19.995999999999999</v>
      </c>
      <c r="C227" s="33">
        <v>165.24600000000001</v>
      </c>
      <c r="D227" s="33">
        <v>809.65800000000002</v>
      </c>
      <c r="E227" s="34"/>
      <c r="F227" s="33">
        <v>63.436999999999998</v>
      </c>
    </row>
    <row r="228" spans="1:6" ht="20" customHeight="1" x14ac:dyDescent="0.15">
      <c r="A228" s="31" t="s">
        <v>233</v>
      </c>
      <c r="B228" s="37"/>
      <c r="C228" s="33">
        <v>177.285</v>
      </c>
      <c r="D228" s="33">
        <v>925.19799999999998</v>
      </c>
      <c r="E228" s="33">
        <v>27.637</v>
      </c>
      <c r="F228" s="33">
        <v>63.534999999999997</v>
      </c>
    </row>
    <row r="229" spans="1:6" ht="20" customHeight="1" x14ac:dyDescent="0.15">
      <c r="A229" s="31" t="s">
        <v>234</v>
      </c>
      <c r="B229" s="32">
        <v>18.132999999999999</v>
      </c>
      <c r="C229" s="34"/>
      <c r="D229" s="33">
        <v>1052.6679999999999</v>
      </c>
      <c r="E229" s="33">
        <v>27.523</v>
      </c>
      <c r="F229" s="33">
        <v>62.956000000000003</v>
      </c>
    </row>
    <row r="230" spans="1:6" ht="20" customHeight="1" x14ac:dyDescent="0.15">
      <c r="A230" s="31" t="s">
        <v>235</v>
      </c>
      <c r="B230" s="32">
        <v>15.010999999999999</v>
      </c>
      <c r="C230" s="33">
        <v>205.251</v>
      </c>
      <c r="D230" s="33">
        <v>1149.0540000000001</v>
      </c>
      <c r="E230" s="33">
        <v>27.32</v>
      </c>
      <c r="F230" s="33">
        <v>62.628</v>
      </c>
    </row>
    <row r="231" spans="1:6" ht="20" customHeight="1" x14ac:dyDescent="0.15">
      <c r="A231" s="31" t="s">
        <v>236</v>
      </c>
      <c r="B231" s="37"/>
      <c r="C231" s="34"/>
      <c r="D231" s="33">
        <v>1181.194</v>
      </c>
      <c r="E231" s="33">
        <v>27.222000000000001</v>
      </c>
      <c r="F231" s="33">
        <v>62.643000000000001</v>
      </c>
    </row>
    <row r="232" spans="1:6" ht="20" customHeight="1" x14ac:dyDescent="0.15">
      <c r="A232" s="31" t="s">
        <v>237</v>
      </c>
      <c r="B232" s="32">
        <v>14.436999999999999</v>
      </c>
      <c r="C232" s="34"/>
      <c r="D232" s="33">
        <v>1249.23</v>
      </c>
      <c r="E232" s="33">
        <v>27.175999999999998</v>
      </c>
      <c r="F232" s="33">
        <v>61.569000000000003</v>
      </c>
    </row>
    <row r="233" spans="1:6" ht="20" customHeight="1" x14ac:dyDescent="0.15">
      <c r="A233" s="31" t="s">
        <v>238</v>
      </c>
      <c r="B233" s="32">
        <v>18.071999999999999</v>
      </c>
      <c r="C233" s="34"/>
      <c r="D233" s="33">
        <v>1276.4880000000001</v>
      </c>
      <c r="E233" s="33">
        <v>27.027999999999999</v>
      </c>
      <c r="F233" s="33">
        <v>61.505000000000003</v>
      </c>
    </row>
    <row r="234" spans="1:6" ht="20" customHeight="1" x14ac:dyDescent="0.15">
      <c r="A234" s="31" t="s">
        <v>239</v>
      </c>
      <c r="B234" s="32">
        <v>16.469000000000001</v>
      </c>
      <c r="C234" s="33">
        <v>275.58199999999999</v>
      </c>
      <c r="D234" s="33">
        <v>1294.598</v>
      </c>
      <c r="E234" s="34"/>
      <c r="F234" s="33">
        <v>61.753</v>
      </c>
    </row>
    <row r="235" spans="1:6" ht="20" customHeight="1" x14ac:dyDescent="0.15">
      <c r="A235" s="31" t="s">
        <v>240</v>
      </c>
      <c r="B235" s="32">
        <v>14.643000000000001</v>
      </c>
      <c r="C235" s="34"/>
      <c r="D235" s="33">
        <v>1339.624</v>
      </c>
      <c r="E235" s="33">
        <v>27.004999999999999</v>
      </c>
      <c r="F235" s="33">
        <v>61.396000000000001</v>
      </c>
    </row>
    <row r="236" spans="1:6" ht="20" customHeight="1" x14ac:dyDescent="0.15">
      <c r="A236" s="31" t="s">
        <v>241</v>
      </c>
      <c r="B236" s="32">
        <v>14.117000000000001</v>
      </c>
      <c r="C236" s="33">
        <v>300</v>
      </c>
      <c r="D236" s="33">
        <v>1366.306</v>
      </c>
      <c r="E236" s="34"/>
      <c r="F236" s="33">
        <v>61.7</v>
      </c>
    </row>
    <row r="237" spans="1:6" ht="20" customHeight="1" x14ac:dyDescent="0.15">
      <c r="A237" s="31" t="s">
        <v>242</v>
      </c>
      <c r="B237" s="32">
        <v>14.914999999999999</v>
      </c>
      <c r="C237" s="33">
        <v>300</v>
      </c>
      <c r="D237" s="33">
        <v>1448.04</v>
      </c>
      <c r="E237" s="33">
        <v>26.952999999999999</v>
      </c>
      <c r="F237" s="34"/>
    </row>
    <row r="238" spans="1:6" ht="20" customHeight="1" x14ac:dyDescent="0.15">
      <c r="A238" s="31" t="s">
        <v>243</v>
      </c>
      <c r="B238" s="37"/>
      <c r="C238" s="34"/>
      <c r="D238" s="33">
        <v>1580.72</v>
      </c>
      <c r="E238" s="33">
        <v>26.731999999999999</v>
      </c>
      <c r="F238" s="33">
        <v>59.511000000000003</v>
      </c>
    </row>
    <row r="239" spans="1:6" ht="20" customHeight="1" x14ac:dyDescent="0.15">
      <c r="A239" s="31" t="s">
        <v>244</v>
      </c>
      <c r="B239" s="32">
        <v>14.898</v>
      </c>
      <c r="C239" s="33">
        <v>300</v>
      </c>
      <c r="D239" s="34"/>
      <c r="E239" s="33">
        <v>26.625</v>
      </c>
      <c r="F239" s="33">
        <v>60.098999999999997</v>
      </c>
    </row>
    <row r="240" spans="1:6" ht="20" customHeight="1" x14ac:dyDescent="0.15">
      <c r="A240" s="31" t="s">
        <v>245</v>
      </c>
      <c r="B240" s="37"/>
      <c r="C240" s="33">
        <v>300</v>
      </c>
      <c r="D240" s="33">
        <v>1630.3610000000001</v>
      </c>
      <c r="E240" s="34"/>
      <c r="F240" s="33">
        <v>62.54</v>
      </c>
    </row>
    <row r="241" spans="1:6" ht="20" customHeight="1" x14ac:dyDescent="0.15">
      <c r="A241" s="31" t="s">
        <v>246</v>
      </c>
      <c r="B241" s="32">
        <v>13.622</v>
      </c>
      <c r="C241" s="34"/>
      <c r="D241" s="33">
        <v>1656.9390000000001</v>
      </c>
      <c r="E241" s="33">
        <v>26.800999999999998</v>
      </c>
      <c r="F241" s="33">
        <v>63.414999999999999</v>
      </c>
    </row>
    <row r="242" spans="1:6" ht="20" customHeight="1" x14ac:dyDescent="0.15">
      <c r="A242" s="31" t="s">
        <v>247</v>
      </c>
      <c r="B242" s="32">
        <v>13.856999999999999</v>
      </c>
      <c r="C242" s="33">
        <v>300</v>
      </c>
      <c r="D242" s="33">
        <v>1668.7080000000001</v>
      </c>
      <c r="E242" s="33">
        <v>26.760999999999999</v>
      </c>
      <c r="F242" s="33">
        <v>63.26</v>
      </c>
    </row>
    <row r="243" spans="1:6" ht="20" customHeight="1" x14ac:dyDescent="0.15">
      <c r="A243" s="31" t="s">
        <v>248</v>
      </c>
      <c r="B243" s="32">
        <v>12.941000000000001</v>
      </c>
      <c r="C243" s="34"/>
      <c r="D243" s="33">
        <v>1667.2639999999999</v>
      </c>
      <c r="E243" s="33">
        <v>26.795000000000002</v>
      </c>
      <c r="F243" s="33">
        <v>63.996000000000002</v>
      </c>
    </row>
    <row r="244" spans="1:6" ht="20" customHeight="1" x14ac:dyDescent="0.15">
      <c r="A244" s="31" t="s">
        <v>249</v>
      </c>
      <c r="B244" s="32">
        <v>12.587</v>
      </c>
      <c r="C244" s="33">
        <v>300</v>
      </c>
      <c r="D244" s="33">
        <v>1616.771</v>
      </c>
      <c r="E244" s="33">
        <v>26.821999999999999</v>
      </c>
      <c r="F244" s="33">
        <v>63.585999999999999</v>
      </c>
    </row>
    <row r="245" spans="1:6" ht="20" customHeight="1" x14ac:dyDescent="0.15">
      <c r="A245" s="31" t="s">
        <v>250</v>
      </c>
      <c r="B245" s="37"/>
      <c r="C245" s="34"/>
      <c r="D245" s="33">
        <v>1500.442</v>
      </c>
      <c r="E245" s="33">
        <v>26.673999999999999</v>
      </c>
      <c r="F245" s="33">
        <v>64.257000000000005</v>
      </c>
    </row>
    <row r="246" spans="1:6" ht="20" customHeight="1" x14ac:dyDescent="0.15">
      <c r="A246" s="31" t="s">
        <v>251</v>
      </c>
      <c r="B246" s="37"/>
      <c r="C246" s="33">
        <v>256.005</v>
      </c>
      <c r="D246" s="33">
        <v>1395.249</v>
      </c>
      <c r="E246" s="33">
        <v>26.634</v>
      </c>
      <c r="F246" s="33">
        <v>64.460999999999999</v>
      </c>
    </row>
    <row r="247" spans="1:6" ht="20" customHeight="1" x14ac:dyDescent="0.15">
      <c r="A247" s="31" t="s">
        <v>252</v>
      </c>
      <c r="B247" s="37"/>
      <c r="C247" s="34"/>
      <c r="D247" s="33">
        <v>1300.954</v>
      </c>
      <c r="E247" s="33">
        <v>26.535</v>
      </c>
      <c r="F247" s="33">
        <v>64.325000000000003</v>
      </c>
    </row>
    <row r="248" spans="1:6" ht="20" customHeight="1" x14ac:dyDescent="0.15">
      <c r="A248" s="31" t="s">
        <v>253</v>
      </c>
      <c r="B248" s="32">
        <v>11.212</v>
      </c>
      <c r="C248" s="33">
        <v>217.09100000000001</v>
      </c>
      <c r="D248" s="33">
        <v>1219.4449999999999</v>
      </c>
      <c r="E248" s="34"/>
      <c r="F248" s="33">
        <v>64.728999999999999</v>
      </c>
    </row>
    <row r="249" spans="1:6" ht="20" customHeight="1" x14ac:dyDescent="0.15">
      <c r="A249" s="31" t="s">
        <v>254</v>
      </c>
      <c r="B249" s="32">
        <v>9.9109999999999996</v>
      </c>
      <c r="C249" s="34"/>
      <c r="D249" s="33">
        <v>1140.135</v>
      </c>
      <c r="E249" s="33">
        <v>26.402999999999999</v>
      </c>
      <c r="F249" s="33">
        <v>64.488</v>
      </c>
    </row>
    <row r="250" spans="1:6" ht="20" customHeight="1" x14ac:dyDescent="0.15">
      <c r="A250" s="31" t="s">
        <v>255</v>
      </c>
      <c r="B250" s="37"/>
      <c r="C250" s="34"/>
      <c r="D250" s="34"/>
      <c r="E250" s="33">
        <v>26.231999999999999</v>
      </c>
      <c r="F250" s="33">
        <v>64.376000000000005</v>
      </c>
    </row>
    <row r="251" spans="1:6" ht="20" customHeight="1" x14ac:dyDescent="0.15">
      <c r="A251" s="31" t="s">
        <v>256</v>
      </c>
      <c r="B251" s="37"/>
      <c r="C251" s="33">
        <v>166.655</v>
      </c>
      <c r="D251" s="33">
        <v>1032.703</v>
      </c>
      <c r="E251" s="33">
        <v>26.175000000000001</v>
      </c>
      <c r="F251" s="33">
        <v>64.790000000000006</v>
      </c>
    </row>
    <row r="252" spans="1:6" ht="20" customHeight="1" x14ac:dyDescent="0.15">
      <c r="A252" s="31" t="s">
        <v>257</v>
      </c>
      <c r="B252" s="37"/>
      <c r="C252" s="33">
        <v>184.20599999999999</v>
      </c>
      <c r="D252" s="33">
        <v>1003.2380000000001</v>
      </c>
      <c r="E252" s="33">
        <v>26.84</v>
      </c>
      <c r="F252" s="34"/>
    </row>
    <row r="253" spans="1:6" ht="20" customHeight="1" x14ac:dyDescent="0.15">
      <c r="A253" s="31" t="s">
        <v>258</v>
      </c>
      <c r="B253" s="32">
        <v>9.7100000000000009</v>
      </c>
      <c r="C253" s="34"/>
      <c r="D253" s="33">
        <v>995.80799999999999</v>
      </c>
      <c r="E253" s="33">
        <v>27.687000000000001</v>
      </c>
      <c r="F253" s="33">
        <v>68.62</v>
      </c>
    </row>
    <row r="254" spans="1:6" ht="20" customHeight="1" x14ac:dyDescent="0.15">
      <c r="A254" s="31" t="s">
        <v>259</v>
      </c>
      <c r="B254" s="37"/>
      <c r="C254" s="34"/>
      <c r="D254" s="33">
        <v>998.60500000000002</v>
      </c>
      <c r="E254" s="33">
        <v>28.084</v>
      </c>
      <c r="F254" s="33">
        <v>68.611999999999995</v>
      </c>
    </row>
    <row r="255" spans="1:6" ht="20" customHeight="1" x14ac:dyDescent="0.15">
      <c r="A255" s="31" t="s">
        <v>260</v>
      </c>
      <c r="B255" s="32">
        <v>11.166</v>
      </c>
      <c r="C255" s="33">
        <v>195.727</v>
      </c>
      <c r="D255" s="33">
        <v>995.37199999999996</v>
      </c>
      <c r="E255" s="33">
        <v>28.361000000000001</v>
      </c>
      <c r="F255" s="33">
        <v>68.763000000000005</v>
      </c>
    </row>
    <row r="256" spans="1:6" ht="20" customHeight="1" x14ac:dyDescent="0.15">
      <c r="A256" s="31" t="s">
        <v>261</v>
      </c>
      <c r="B256" s="32">
        <v>10.305</v>
      </c>
      <c r="C256" s="33">
        <v>194.51400000000001</v>
      </c>
      <c r="D256" s="33">
        <v>992.96100000000001</v>
      </c>
      <c r="E256" s="33">
        <v>28.565999999999999</v>
      </c>
      <c r="F256" s="33">
        <v>68.727000000000004</v>
      </c>
    </row>
    <row r="257" spans="1:6" ht="20" customHeight="1" x14ac:dyDescent="0.15">
      <c r="A257" s="31" t="s">
        <v>262</v>
      </c>
      <c r="B257" s="32">
        <v>9.5709999999999997</v>
      </c>
      <c r="C257" s="34"/>
      <c r="D257" s="33">
        <v>994.08699999999999</v>
      </c>
      <c r="E257" s="33">
        <v>28.7</v>
      </c>
      <c r="F257" s="33">
        <v>68.686000000000007</v>
      </c>
    </row>
    <row r="258" spans="1:6" ht="20" customHeight="1" x14ac:dyDescent="0.15">
      <c r="A258" s="31" t="s">
        <v>263</v>
      </c>
      <c r="B258" s="32">
        <v>10.771000000000001</v>
      </c>
      <c r="C258" s="33">
        <v>196.119</v>
      </c>
      <c r="D258" s="33">
        <v>985.43899999999996</v>
      </c>
      <c r="E258" s="33">
        <v>28.899000000000001</v>
      </c>
      <c r="F258" s="33">
        <v>68.259</v>
      </c>
    </row>
    <row r="259" spans="1:6" ht="20" customHeight="1" x14ac:dyDescent="0.15">
      <c r="A259" s="31" t="s">
        <v>264</v>
      </c>
      <c r="B259" s="32">
        <v>10.106999999999999</v>
      </c>
      <c r="C259" s="34"/>
      <c r="D259" s="33">
        <v>987.74400000000003</v>
      </c>
      <c r="E259" s="33">
        <v>28.965</v>
      </c>
      <c r="F259" s="33">
        <v>68.284999999999997</v>
      </c>
    </row>
    <row r="260" spans="1:6" ht="20" customHeight="1" x14ac:dyDescent="0.15">
      <c r="A260" s="31" t="s">
        <v>265</v>
      </c>
      <c r="B260" s="32">
        <v>9.8350000000000009</v>
      </c>
      <c r="C260" s="34"/>
      <c r="D260" s="33">
        <v>965.553</v>
      </c>
      <c r="E260" s="33">
        <v>29</v>
      </c>
      <c r="F260" s="33">
        <v>68.281000000000006</v>
      </c>
    </row>
    <row r="261" spans="1:6" ht="20" customHeight="1" x14ac:dyDescent="0.15">
      <c r="A261" s="31" t="s">
        <v>266</v>
      </c>
      <c r="B261" s="32">
        <v>8.7560000000000002</v>
      </c>
      <c r="C261" s="34"/>
      <c r="D261" s="33">
        <v>939.07899999999995</v>
      </c>
      <c r="E261" s="34"/>
      <c r="F261" s="33">
        <v>69.215999999999994</v>
      </c>
    </row>
    <row r="262" spans="1:6" ht="20" customHeight="1" x14ac:dyDescent="0.15">
      <c r="A262" s="31" t="s">
        <v>267</v>
      </c>
      <c r="B262" s="32">
        <v>11.193</v>
      </c>
      <c r="C262" s="34"/>
      <c r="D262" s="33">
        <v>923.61300000000006</v>
      </c>
      <c r="E262" s="33">
        <v>29.096</v>
      </c>
      <c r="F262" s="33">
        <v>69.242000000000004</v>
      </c>
    </row>
    <row r="263" spans="1:6" ht="20" customHeight="1" x14ac:dyDescent="0.15">
      <c r="A263" s="31" t="s">
        <v>268</v>
      </c>
      <c r="B263" s="32">
        <v>8.5579999999999998</v>
      </c>
      <c r="C263" s="34"/>
      <c r="D263" s="33">
        <v>907.84400000000005</v>
      </c>
      <c r="E263" s="33">
        <v>29.178999999999998</v>
      </c>
      <c r="F263" s="33">
        <v>69.415999999999997</v>
      </c>
    </row>
    <row r="264" spans="1:6" ht="20" customHeight="1" x14ac:dyDescent="0.15">
      <c r="A264" s="31" t="s">
        <v>269</v>
      </c>
      <c r="B264" s="37"/>
      <c r="C264" s="34"/>
      <c r="D264" s="33">
        <v>894.76099999999997</v>
      </c>
      <c r="E264" s="33">
        <v>29.132999999999999</v>
      </c>
      <c r="F264" s="33">
        <v>69.581999999999994</v>
      </c>
    </row>
    <row r="265" spans="1:6" ht="20" customHeight="1" x14ac:dyDescent="0.15">
      <c r="A265" s="31" t="s">
        <v>270</v>
      </c>
      <c r="B265" s="37"/>
      <c r="C265" s="33">
        <v>156.99299999999999</v>
      </c>
      <c r="D265" s="33">
        <v>876.53800000000001</v>
      </c>
      <c r="E265" s="33">
        <v>29.212</v>
      </c>
      <c r="F265" s="33">
        <v>69.763000000000005</v>
      </c>
    </row>
    <row r="266" spans="1:6" ht="20" customHeight="1" x14ac:dyDescent="0.15">
      <c r="A266" s="31" t="s">
        <v>271</v>
      </c>
      <c r="B266" s="32">
        <v>8.7710000000000008</v>
      </c>
      <c r="C266" s="34"/>
      <c r="D266" s="33">
        <v>858.05100000000004</v>
      </c>
      <c r="E266" s="33">
        <v>29.257999999999999</v>
      </c>
      <c r="F266" s="33">
        <v>69.558000000000007</v>
      </c>
    </row>
    <row r="267" spans="1:6" ht="20" customHeight="1" x14ac:dyDescent="0.15">
      <c r="A267" s="31" t="s">
        <v>272</v>
      </c>
      <c r="B267" s="32">
        <v>8.93</v>
      </c>
      <c r="C267" s="33">
        <v>144.74100000000001</v>
      </c>
      <c r="D267" s="33">
        <v>847.73599999999999</v>
      </c>
      <c r="E267" s="33">
        <v>29.294</v>
      </c>
      <c r="F267" s="34"/>
    </row>
    <row r="268" spans="1:6" ht="20" customHeight="1" x14ac:dyDescent="0.15">
      <c r="A268" s="31" t="s">
        <v>273</v>
      </c>
      <c r="B268" s="32">
        <v>10.18</v>
      </c>
      <c r="C268" s="34"/>
      <c r="D268" s="33">
        <v>833.75400000000002</v>
      </c>
      <c r="E268" s="33">
        <v>29.405000000000001</v>
      </c>
      <c r="F268" s="33">
        <v>70.239999999999995</v>
      </c>
    </row>
    <row r="269" spans="1:6" ht="20" customHeight="1" x14ac:dyDescent="0.15">
      <c r="A269" s="31" t="s">
        <v>274</v>
      </c>
      <c r="B269" s="37"/>
      <c r="C269" s="33">
        <v>146.458</v>
      </c>
      <c r="D269" s="33">
        <v>814.49699999999996</v>
      </c>
      <c r="E269" s="33">
        <v>29.459</v>
      </c>
      <c r="F269" s="33">
        <v>70.647999999999996</v>
      </c>
    </row>
    <row r="270" spans="1:6" ht="20" customHeight="1" x14ac:dyDescent="0.15">
      <c r="A270" s="31" t="s">
        <v>275</v>
      </c>
      <c r="B270" s="32">
        <v>10.109</v>
      </c>
      <c r="C270" s="34"/>
      <c r="D270" s="33">
        <v>799.58100000000002</v>
      </c>
      <c r="E270" s="33">
        <v>29.437999999999999</v>
      </c>
      <c r="F270" s="34"/>
    </row>
    <row r="271" spans="1:6" ht="20" customHeight="1" x14ac:dyDescent="0.15">
      <c r="A271" s="31" t="s">
        <v>276</v>
      </c>
      <c r="B271" s="37"/>
      <c r="C271" s="33">
        <v>136.14699999999999</v>
      </c>
      <c r="D271" s="33">
        <v>789.48299999999995</v>
      </c>
      <c r="E271" s="33">
        <v>29.408999999999999</v>
      </c>
      <c r="F271" s="33">
        <v>71.27</v>
      </c>
    </row>
    <row r="272" spans="1:6" ht="20" customHeight="1" x14ac:dyDescent="0.15">
      <c r="A272" s="31" t="s">
        <v>277</v>
      </c>
      <c r="B272" s="37"/>
      <c r="C272" s="33">
        <v>135.71100000000001</v>
      </c>
      <c r="D272" s="33">
        <v>790.62099999999998</v>
      </c>
      <c r="E272" s="33">
        <v>29.474</v>
      </c>
      <c r="F272" s="33">
        <v>69.397999999999996</v>
      </c>
    </row>
    <row r="273" spans="1:6" ht="20" customHeight="1" x14ac:dyDescent="0.15">
      <c r="A273" s="31" t="s">
        <v>278</v>
      </c>
      <c r="B273" s="32">
        <v>10.442</v>
      </c>
      <c r="C273" s="34"/>
      <c r="D273" s="33">
        <v>789.81600000000003</v>
      </c>
      <c r="E273" s="33">
        <v>29.46</v>
      </c>
      <c r="F273" s="33">
        <v>65.994</v>
      </c>
    </row>
    <row r="274" spans="1:6" ht="20" customHeight="1" x14ac:dyDescent="0.15">
      <c r="A274" s="31" t="s">
        <v>279</v>
      </c>
      <c r="B274" s="37"/>
      <c r="C274" s="33">
        <v>135.09899999999999</v>
      </c>
      <c r="D274" s="33">
        <v>859.04899999999998</v>
      </c>
      <c r="E274" s="33">
        <v>29.056999999999999</v>
      </c>
      <c r="F274" s="33">
        <v>63.39</v>
      </c>
    </row>
    <row r="275" spans="1:6" ht="20" customHeight="1" x14ac:dyDescent="0.15">
      <c r="A275" s="31" t="s">
        <v>280</v>
      </c>
      <c r="B275" s="32">
        <v>13.708</v>
      </c>
      <c r="C275" s="33">
        <v>154.25700000000001</v>
      </c>
      <c r="D275" s="33">
        <v>923.03899999999999</v>
      </c>
      <c r="E275" s="33">
        <v>28.234000000000002</v>
      </c>
      <c r="F275" s="33">
        <v>61.64</v>
      </c>
    </row>
    <row r="276" spans="1:6" ht="20" customHeight="1" x14ac:dyDescent="0.15">
      <c r="A276" s="31" t="s">
        <v>281</v>
      </c>
      <c r="B276" s="37"/>
      <c r="C276" s="34"/>
      <c r="D276" s="33">
        <v>1006.777</v>
      </c>
      <c r="E276" s="33">
        <v>27.782</v>
      </c>
      <c r="F276" s="33">
        <v>61.368000000000002</v>
      </c>
    </row>
    <row r="277" spans="1:6" ht="20" customHeight="1" x14ac:dyDescent="0.15">
      <c r="A277" s="31" t="s">
        <v>282</v>
      </c>
      <c r="B277" s="37"/>
      <c r="C277" s="34"/>
      <c r="D277" s="33">
        <v>1058.8489999999999</v>
      </c>
      <c r="E277" s="33">
        <v>27.378</v>
      </c>
      <c r="F277" s="33">
        <v>62.551000000000002</v>
      </c>
    </row>
    <row r="278" spans="1:6" ht="20" customHeight="1" x14ac:dyDescent="0.15">
      <c r="A278" s="31" t="s">
        <v>283</v>
      </c>
      <c r="B278" s="32">
        <v>23.856000000000002</v>
      </c>
      <c r="C278" s="33">
        <v>186.30699999999999</v>
      </c>
      <c r="D278" s="33">
        <v>1085.183</v>
      </c>
      <c r="E278" s="34"/>
      <c r="F278" s="33">
        <v>62.244</v>
      </c>
    </row>
    <row r="279" spans="1:6" ht="20" customHeight="1" x14ac:dyDescent="0.15">
      <c r="A279" s="31" t="s">
        <v>284</v>
      </c>
      <c r="B279" s="32">
        <v>24.404</v>
      </c>
      <c r="C279" s="34"/>
      <c r="D279" s="33">
        <v>1144.636</v>
      </c>
      <c r="E279" s="33">
        <v>26.891999999999999</v>
      </c>
      <c r="F279" s="34"/>
    </row>
    <row r="280" spans="1:6" ht="20" customHeight="1" x14ac:dyDescent="0.15">
      <c r="A280" s="31" t="s">
        <v>285</v>
      </c>
      <c r="B280" s="37"/>
      <c r="C280" s="34"/>
      <c r="D280" s="33">
        <v>1201.702</v>
      </c>
      <c r="E280" s="34"/>
      <c r="F280" s="33">
        <v>61.505000000000003</v>
      </c>
    </row>
    <row r="281" spans="1:6" ht="20" customHeight="1" x14ac:dyDescent="0.15">
      <c r="A281" s="31" t="s">
        <v>286</v>
      </c>
      <c r="B281" s="32">
        <v>16.923999999999999</v>
      </c>
      <c r="C281" s="34"/>
      <c r="D281" s="33">
        <v>1281.5050000000001</v>
      </c>
      <c r="E281" s="33">
        <v>26.109000000000002</v>
      </c>
      <c r="F281" s="33">
        <v>63.253999999999998</v>
      </c>
    </row>
    <row r="282" spans="1:6" ht="20" customHeight="1" x14ac:dyDescent="0.15">
      <c r="A282" s="31" t="s">
        <v>287</v>
      </c>
      <c r="B282" s="32">
        <v>16.413</v>
      </c>
      <c r="C282" s="34"/>
      <c r="D282" s="33">
        <v>1467.4570000000001</v>
      </c>
      <c r="E282" s="33">
        <v>27.187000000000001</v>
      </c>
      <c r="F282" s="33">
        <v>67.650000000000006</v>
      </c>
    </row>
    <row r="283" spans="1:6" ht="20" customHeight="1" x14ac:dyDescent="0.15">
      <c r="A283" s="31" t="s">
        <v>288</v>
      </c>
      <c r="B283" s="32">
        <v>14.263999999999999</v>
      </c>
      <c r="C283" s="33">
        <v>295.33999999999997</v>
      </c>
      <c r="D283" s="33">
        <v>1502.011</v>
      </c>
      <c r="E283" s="33">
        <v>28.361000000000001</v>
      </c>
      <c r="F283" s="33">
        <v>66.397999999999996</v>
      </c>
    </row>
    <row r="284" spans="1:6" ht="20" customHeight="1" x14ac:dyDescent="0.15">
      <c r="A284" s="31" t="s">
        <v>289</v>
      </c>
      <c r="B284" s="37"/>
      <c r="C284" s="34"/>
      <c r="D284" s="33">
        <v>1483.519</v>
      </c>
      <c r="E284" s="33">
        <v>28.908000000000001</v>
      </c>
      <c r="F284" s="34"/>
    </row>
    <row r="285" spans="1:6" ht="20" customHeight="1" x14ac:dyDescent="0.15">
      <c r="A285" s="31" t="s">
        <v>290</v>
      </c>
      <c r="B285" s="32">
        <v>14.569000000000001</v>
      </c>
      <c r="C285" s="33">
        <v>300</v>
      </c>
      <c r="D285" s="33">
        <v>1563.8</v>
      </c>
      <c r="E285" s="33">
        <v>29.297999999999998</v>
      </c>
      <c r="F285" s="33">
        <v>64.912999999999997</v>
      </c>
    </row>
    <row r="286" spans="1:6" ht="20" customHeight="1" x14ac:dyDescent="0.15">
      <c r="A286" s="31" t="s">
        <v>291</v>
      </c>
      <c r="B286" s="37"/>
      <c r="C286" s="33">
        <v>300</v>
      </c>
      <c r="D286" s="33">
        <v>1602.498</v>
      </c>
      <c r="E286" s="33">
        <v>29.541</v>
      </c>
      <c r="F286" s="33">
        <v>64.585999999999999</v>
      </c>
    </row>
    <row r="287" spans="1:6" ht="20" customHeight="1" x14ac:dyDescent="0.15">
      <c r="A287" s="31" t="s">
        <v>292</v>
      </c>
      <c r="B287" s="32">
        <v>11.311999999999999</v>
      </c>
      <c r="C287" s="33">
        <v>300</v>
      </c>
      <c r="D287" s="33">
        <v>1651.163</v>
      </c>
      <c r="E287" s="33">
        <v>29.657</v>
      </c>
      <c r="F287" s="33">
        <v>63.895000000000003</v>
      </c>
    </row>
    <row r="288" spans="1:6" ht="20" customHeight="1" x14ac:dyDescent="0.15">
      <c r="A288" s="31" t="s">
        <v>293</v>
      </c>
      <c r="B288" s="37"/>
      <c r="C288" s="33">
        <v>300</v>
      </c>
      <c r="D288" s="33">
        <v>1610.9459999999999</v>
      </c>
      <c r="E288" s="33">
        <v>29.734000000000002</v>
      </c>
      <c r="F288" s="33">
        <v>62.761000000000003</v>
      </c>
    </row>
    <row r="289" spans="1:6" ht="20" customHeight="1" x14ac:dyDescent="0.15">
      <c r="A289" s="31" t="s">
        <v>294</v>
      </c>
      <c r="B289" s="32">
        <v>9.9179999999999993</v>
      </c>
      <c r="C289" s="33">
        <v>300</v>
      </c>
      <c r="D289" s="33">
        <v>1582.5419999999999</v>
      </c>
      <c r="E289" s="33">
        <v>29.768000000000001</v>
      </c>
      <c r="F289" s="34"/>
    </row>
    <row r="290" spans="1:6" ht="20" customHeight="1" x14ac:dyDescent="0.15">
      <c r="A290" s="31" t="s">
        <v>295</v>
      </c>
      <c r="B290" s="32">
        <v>10.701000000000001</v>
      </c>
      <c r="C290" s="34"/>
      <c r="D290" s="33">
        <v>1585.5409999999999</v>
      </c>
      <c r="E290" s="33">
        <v>29.891999999999999</v>
      </c>
      <c r="F290" s="33">
        <v>63.433999999999997</v>
      </c>
    </row>
    <row r="291" spans="1:6" ht="20" customHeight="1" x14ac:dyDescent="0.15">
      <c r="A291" s="31" t="s">
        <v>296</v>
      </c>
      <c r="B291" s="32">
        <v>11.28</v>
      </c>
      <c r="C291" s="33">
        <v>300</v>
      </c>
      <c r="D291" s="33">
        <v>1593.598</v>
      </c>
      <c r="E291" s="33">
        <v>29.599</v>
      </c>
      <c r="F291" s="33">
        <v>63.393000000000001</v>
      </c>
    </row>
    <row r="292" spans="1:6" ht="20" customHeight="1" x14ac:dyDescent="0.15">
      <c r="A292" s="31" t="s">
        <v>297</v>
      </c>
      <c r="B292" s="32">
        <v>10.744999999999999</v>
      </c>
      <c r="C292" s="33">
        <v>300</v>
      </c>
      <c r="D292" s="33">
        <v>1538.8330000000001</v>
      </c>
      <c r="E292" s="33">
        <v>28.661999999999999</v>
      </c>
      <c r="F292" s="33">
        <v>63.433</v>
      </c>
    </row>
    <row r="293" spans="1:6" ht="20" customHeight="1" x14ac:dyDescent="0.15">
      <c r="A293" s="31" t="s">
        <v>298</v>
      </c>
      <c r="B293" s="32">
        <v>10.643000000000001</v>
      </c>
      <c r="C293" s="34"/>
      <c r="D293" s="33">
        <v>1449.9680000000001</v>
      </c>
      <c r="E293" s="33">
        <v>28.719000000000001</v>
      </c>
      <c r="F293" s="33">
        <v>68.304000000000002</v>
      </c>
    </row>
    <row r="294" spans="1:6" ht="20" customHeight="1" x14ac:dyDescent="0.15">
      <c r="A294" s="31" t="s">
        <v>299</v>
      </c>
      <c r="B294" s="32">
        <v>10.199</v>
      </c>
      <c r="C294" s="33">
        <v>300</v>
      </c>
      <c r="D294" s="33">
        <v>1351.202</v>
      </c>
      <c r="E294" s="33">
        <v>29.402000000000001</v>
      </c>
      <c r="F294" s="33">
        <v>68.661000000000001</v>
      </c>
    </row>
    <row r="295" spans="1:6" ht="20" customHeight="1" x14ac:dyDescent="0.15">
      <c r="A295" s="31" t="s">
        <v>300</v>
      </c>
      <c r="B295" s="32">
        <v>9.8079999999999998</v>
      </c>
      <c r="C295" s="34"/>
      <c r="D295" s="34"/>
      <c r="E295" s="33">
        <v>29.651</v>
      </c>
      <c r="F295" s="34"/>
    </row>
    <row r="296" spans="1:6" ht="20" customHeight="1" x14ac:dyDescent="0.15">
      <c r="A296" s="31" t="s">
        <v>301</v>
      </c>
      <c r="B296" s="37"/>
      <c r="C296" s="33">
        <v>300</v>
      </c>
      <c r="D296" s="33">
        <v>1185.922</v>
      </c>
      <c r="E296" s="33">
        <v>29.975000000000001</v>
      </c>
      <c r="F296" s="33">
        <v>68.495999999999995</v>
      </c>
    </row>
    <row r="297" spans="1:6" ht="20" customHeight="1" x14ac:dyDescent="0.15">
      <c r="A297" s="31" t="s">
        <v>302</v>
      </c>
      <c r="B297" s="37"/>
      <c r="C297" s="34"/>
      <c r="D297" s="33">
        <v>1099.348</v>
      </c>
      <c r="E297" s="33">
        <v>29.998999999999999</v>
      </c>
      <c r="F297" s="33">
        <v>68.658000000000001</v>
      </c>
    </row>
    <row r="298" spans="1:6" ht="20" customHeight="1" x14ac:dyDescent="0.15">
      <c r="A298" s="31" t="s">
        <v>303</v>
      </c>
      <c r="B298" s="32">
        <v>11.379</v>
      </c>
      <c r="C298" s="33">
        <v>300</v>
      </c>
      <c r="D298" s="33">
        <v>1053.479</v>
      </c>
      <c r="E298" s="34"/>
      <c r="F298" s="33">
        <v>68.754000000000005</v>
      </c>
    </row>
    <row r="299" spans="1:6" ht="20" customHeight="1" x14ac:dyDescent="0.15">
      <c r="A299" s="31" t="s">
        <v>304</v>
      </c>
      <c r="B299" s="32">
        <v>10.991</v>
      </c>
      <c r="C299" s="34"/>
      <c r="D299" s="33">
        <v>1045.723</v>
      </c>
      <c r="E299" s="33">
        <v>30.068999999999999</v>
      </c>
      <c r="F299" s="33">
        <v>68.994</v>
      </c>
    </row>
    <row r="300" spans="1:6" ht="20" customHeight="1" x14ac:dyDescent="0.15">
      <c r="A300" s="31" t="s">
        <v>305</v>
      </c>
      <c r="B300" s="32">
        <v>12.898</v>
      </c>
      <c r="C300" s="34"/>
      <c r="D300" s="33">
        <v>1022.444</v>
      </c>
      <c r="E300" s="33">
        <v>30.149000000000001</v>
      </c>
      <c r="F300" s="33">
        <v>69.367999999999995</v>
      </c>
    </row>
    <row r="301" spans="1:6" ht="20" customHeight="1" x14ac:dyDescent="0.15">
      <c r="A301" s="31" t="s">
        <v>306</v>
      </c>
      <c r="B301" s="37"/>
      <c r="C301" s="34"/>
      <c r="D301" s="33">
        <v>985.72500000000002</v>
      </c>
      <c r="E301" s="33">
        <v>30.056000000000001</v>
      </c>
      <c r="F301" s="33">
        <v>69.778000000000006</v>
      </c>
    </row>
    <row r="302" spans="1:6" ht="20" customHeight="1" x14ac:dyDescent="0.15">
      <c r="A302" s="31" t="s">
        <v>307</v>
      </c>
      <c r="B302" s="37"/>
      <c r="C302" s="33">
        <v>300</v>
      </c>
      <c r="D302" s="34"/>
      <c r="E302" s="33">
        <v>30.041</v>
      </c>
      <c r="F302" s="33">
        <v>69.304000000000002</v>
      </c>
    </row>
    <row r="303" spans="1:6" ht="20" customHeight="1" x14ac:dyDescent="0.15">
      <c r="A303" s="31" t="s">
        <v>308</v>
      </c>
      <c r="B303" s="37"/>
      <c r="C303" s="34"/>
      <c r="D303" s="33">
        <v>926.48900000000003</v>
      </c>
      <c r="E303" s="33">
        <v>30.091999999999999</v>
      </c>
      <c r="F303" s="33">
        <v>69.287000000000006</v>
      </c>
    </row>
    <row r="304" spans="1:6" ht="20" customHeight="1" x14ac:dyDescent="0.15">
      <c r="A304" s="31" t="s">
        <v>309</v>
      </c>
      <c r="B304" s="32">
        <v>12.916</v>
      </c>
      <c r="C304" s="33">
        <v>300</v>
      </c>
      <c r="D304" s="33">
        <v>901.52499999999998</v>
      </c>
      <c r="E304" s="33">
        <v>29.951000000000001</v>
      </c>
      <c r="F304" s="33">
        <v>69.605000000000004</v>
      </c>
    </row>
    <row r="305" spans="1:6" ht="20" customHeight="1" x14ac:dyDescent="0.15">
      <c r="A305" s="31" t="s">
        <v>310</v>
      </c>
      <c r="B305" s="32">
        <v>13.878</v>
      </c>
      <c r="C305" s="33">
        <v>300</v>
      </c>
      <c r="D305" s="33">
        <v>877.98800000000006</v>
      </c>
      <c r="E305" s="34"/>
      <c r="F305" s="33">
        <v>69.287000000000006</v>
      </c>
    </row>
    <row r="306" spans="1:6" ht="20" customHeight="1" x14ac:dyDescent="0.15">
      <c r="A306" s="31" t="s">
        <v>311</v>
      </c>
      <c r="B306" s="32">
        <v>14.125999999999999</v>
      </c>
      <c r="C306" s="33">
        <v>300</v>
      </c>
      <c r="D306" s="33">
        <v>862.07299999999998</v>
      </c>
      <c r="E306" s="33">
        <v>29.893000000000001</v>
      </c>
      <c r="F306" s="33">
        <v>69.632999999999996</v>
      </c>
    </row>
    <row r="307" spans="1:6" ht="20" customHeight="1" x14ac:dyDescent="0.15">
      <c r="A307" s="31" t="s">
        <v>312</v>
      </c>
      <c r="B307" s="32">
        <v>12.375999999999999</v>
      </c>
      <c r="C307" s="33">
        <v>286.20100000000002</v>
      </c>
      <c r="D307" s="33">
        <v>845.16800000000001</v>
      </c>
      <c r="E307" s="33">
        <v>29.954999999999998</v>
      </c>
      <c r="F307" s="33">
        <v>70.415999999999997</v>
      </c>
    </row>
    <row r="308" spans="1:6" ht="20" customHeight="1" x14ac:dyDescent="0.15">
      <c r="A308" s="31" t="s">
        <v>313</v>
      </c>
      <c r="B308" s="37"/>
      <c r="C308" s="34"/>
      <c r="D308" s="33">
        <v>831.72199999999998</v>
      </c>
      <c r="E308" s="33">
        <v>30.013999999999999</v>
      </c>
      <c r="F308" s="33">
        <v>70.775999999999996</v>
      </c>
    </row>
    <row r="309" spans="1:6" ht="20" customHeight="1" x14ac:dyDescent="0.15">
      <c r="A309" s="31" t="s">
        <v>314</v>
      </c>
      <c r="B309" s="37"/>
      <c r="C309" s="33">
        <v>255.846</v>
      </c>
      <c r="D309" s="33">
        <v>817.68399999999997</v>
      </c>
      <c r="E309" s="33">
        <v>30.05</v>
      </c>
      <c r="F309" s="33">
        <v>70.313000000000002</v>
      </c>
    </row>
    <row r="310" spans="1:6" ht="20" customHeight="1" x14ac:dyDescent="0.15">
      <c r="A310" s="31" t="s">
        <v>315</v>
      </c>
      <c r="B310" s="32">
        <v>11.683999999999999</v>
      </c>
      <c r="C310" s="34"/>
      <c r="D310" s="33">
        <v>801.93799999999999</v>
      </c>
      <c r="E310" s="33">
        <v>29.905999999999999</v>
      </c>
      <c r="F310" s="33">
        <v>70.738</v>
      </c>
    </row>
    <row r="311" spans="1:6" ht="20" customHeight="1" x14ac:dyDescent="0.15">
      <c r="A311" s="31" t="s">
        <v>316</v>
      </c>
      <c r="B311" s="32">
        <v>12.000999999999999</v>
      </c>
      <c r="C311" s="34"/>
      <c r="D311" s="33">
        <v>787.86300000000006</v>
      </c>
      <c r="E311" s="33">
        <v>29.908999999999999</v>
      </c>
      <c r="F311" s="33">
        <v>70.242999999999995</v>
      </c>
    </row>
    <row r="312" spans="1:6" ht="20" customHeight="1" x14ac:dyDescent="0.15">
      <c r="A312" s="31" t="s">
        <v>317</v>
      </c>
      <c r="B312" s="32">
        <v>10.734999999999999</v>
      </c>
      <c r="C312" s="34"/>
      <c r="D312" s="33">
        <v>773.63400000000001</v>
      </c>
      <c r="E312" s="33">
        <v>29.969000000000001</v>
      </c>
      <c r="F312" s="33">
        <v>70.245000000000005</v>
      </c>
    </row>
    <row r="313" spans="1:6" ht="20" customHeight="1" x14ac:dyDescent="0.15">
      <c r="A313" s="31" t="s">
        <v>318</v>
      </c>
      <c r="B313" s="32">
        <v>13.196</v>
      </c>
      <c r="C313" s="33">
        <v>215.965</v>
      </c>
      <c r="D313" s="33">
        <v>758.63</v>
      </c>
      <c r="E313" s="33">
        <v>29.902999999999999</v>
      </c>
      <c r="F313" s="33">
        <v>70.581999999999994</v>
      </c>
    </row>
    <row r="314" spans="1:6" ht="20" customHeight="1" x14ac:dyDescent="0.15">
      <c r="A314" s="31" t="s">
        <v>319</v>
      </c>
      <c r="B314" s="32">
        <v>12.127000000000001</v>
      </c>
      <c r="C314" s="33">
        <v>206.46799999999999</v>
      </c>
      <c r="D314" s="33">
        <v>748.60900000000004</v>
      </c>
      <c r="E314" s="33">
        <v>29.971</v>
      </c>
      <c r="F314" s="33">
        <v>70.61</v>
      </c>
    </row>
    <row r="315" spans="1:6" ht="20" customHeight="1" x14ac:dyDescent="0.15">
      <c r="A315" s="31" t="s">
        <v>320</v>
      </c>
      <c r="B315" s="37"/>
      <c r="C315" s="33">
        <v>185.46899999999999</v>
      </c>
      <c r="D315" s="33">
        <v>734.68899999999996</v>
      </c>
      <c r="E315" s="33">
        <v>29.923999999999999</v>
      </c>
      <c r="F315" s="33">
        <v>71.164000000000001</v>
      </c>
    </row>
    <row r="316" spans="1:6" ht="20" customHeight="1" x14ac:dyDescent="0.15">
      <c r="A316" s="31" t="s">
        <v>321</v>
      </c>
      <c r="B316" s="32">
        <v>11.977</v>
      </c>
      <c r="C316" s="34"/>
      <c r="D316" s="33">
        <v>723.25699999999995</v>
      </c>
      <c r="E316" s="33">
        <v>30.015000000000001</v>
      </c>
      <c r="F316" s="33">
        <v>71.228999999999999</v>
      </c>
    </row>
    <row r="317" spans="1:6" ht="20" customHeight="1" x14ac:dyDescent="0.15">
      <c r="A317" s="31" t="s">
        <v>322</v>
      </c>
      <c r="B317" s="32">
        <v>11.512</v>
      </c>
      <c r="C317" s="33">
        <v>165.12799999999999</v>
      </c>
      <c r="D317" s="33">
        <v>715.69</v>
      </c>
      <c r="E317" s="33">
        <v>30.009</v>
      </c>
      <c r="F317" s="33">
        <v>71.775000000000006</v>
      </c>
    </row>
    <row r="318" spans="1:6" ht="20" customHeight="1" x14ac:dyDescent="0.15">
      <c r="A318" s="31" t="s">
        <v>323</v>
      </c>
      <c r="B318" s="37"/>
      <c r="C318" s="33">
        <v>164.81299999999999</v>
      </c>
      <c r="D318" s="33">
        <v>706.99900000000002</v>
      </c>
      <c r="E318" s="33">
        <v>29.956</v>
      </c>
      <c r="F318" s="33">
        <v>71.744</v>
      </c>
    </row>
    <row r="319" spans="1:6" ht="20" customHeight="1" x14ac:dyDescent="0.15">
      <c r="A319" s="31" t="s">
        <v>324</v>
      </c>
      <c r="B319" s="32">
        <v>11.965</v>
      </c>
      <c r="C319" s="34"/>
      <c r="D319" s="33">
        <v>694.803</v>
      </c>
      <c r="E319" s="33">
        <v>30.041</v>
      </c>
      <c r="F319" s="33">
        <v>71.445999999999998</v>
      </c>
    </row>
    <row r="320" spans="1:6" ht="20" customHeight="1" x14ac:dyDescent="0.15">
      <c r="A320" s="31" t="s">
        <v>325</v>
      </c>
      <c r="B320" s="32">
        <v>11.971</v>
      </c>
      <c r="C320" s="33">
        <v>146.49799999999999</v>
      </c>
      <c r="D320" s="33">
        <v>692.976</v>
      </c>
      <c r="E320" s="33">
        <v>29.940999999999999</v>
      </c>
      <c r="F320" s="33">
        <v>67.495000000000005</v>
      </c>
    </row>
    <row r="321" spans="1:6" ht="20" customHeight="1" x14ac:dyDescent="0.15">
      <c r="A321" s="31" t="s">
        <v>326</v>
      </c>
      <c r="B321" s="32">
        <v>12.724</v>
      </c>
      <c r="C321" s="34"/>
      <c r="D321" s="33">
        <v>692.32399999999996</v>
      </c>
      <c r="E321" s="33">
        <v>29.931000000000001</v>
      </c>
      <c r="F321" s="33">
        <v>64.858000000000004</v>
      </c>
    </row>
    <row r="322" spans="1:6" ht="20" customHeight="1" x14ac:dyDescent="0.15">
      <c r="A322" s="31" t="s">
        <v>327</v>
      </c>
      <c r="B322" s="32">
        <v>19.021999999999998</v>
      </c>
      <c r="C322" s="34"/>
      <c r="D322" s="33">
        <v>755.93399999999997</v>
      </c>
      <c r="E322" s="33">
        <v>29.347999999999999</v>
      </c>
      <c r="F322" s="33">
        <v>62.040999999999997</v>
      </c>
    </row>
    <row r="323" spans="1:6" ht="20" customHeight="1" x14ac:dyDescent="0.15">
      <c r="A323" s="31" t="s">
        <v>328</v>
      </c>
      <c r="B323" s="32">
        <v>25.666</v>
      </c>
      <c r="C323" s="34"/>
      <c r="D323" s="33">
        <v>841.56100000000004</v>
      </c>
      <c r="E323" s="33">
        <v>28.393000000000001</v>
      </c>
      <c r="F323" s="34"/>
    </row>
    <row r="324" spans="1:6" ht="20" customHeight="1" x14ac:dyDescent="0.15">
      <c r="A324" s="31" t="s">
        <v>329</v>
      </c>
      <c r="B324" s="32">
        <v>23.218</v>
      </c>
      <c r="C324" s="34"/>
      <c r="D324" s="33">
        <v>918.56200000000001</v>
      </c>
      <c r="E324" s="33">
        <v>28.012</v>
      </c>
      <c r="F324" s="34"/>
    </row>
    <row r="325" spans="1:6" ht="20" customHeight="1" x14ac:dyDescent="0.15">
      <c r="A325" s="31" t="s">
        <v>330</v>
      </c>
      <c r="B325" s="37"/>
      <c r="C325" s="34"/>
      <c r="D325" s="33">
        <v>977.46</v>
      </c>
      <c r="E325" s="33">
        <v>27.693000000000001</v>
      </c>
      <c r="F325" s="33">
        <v>61.283999999999999</v>
      </c>
    </row>
    <row r="326" spans="1:6" ht="20" customHeight="1" x14ac:dyDescent="0.15">
      <c r="A326" s="31" t="s">
        <v>331</v>
      </c>
      <c r="B326" s="32">
        <v>15.047000000000001</v>
      </c>
      <c r="C326" s="33">
        <v>164.09100000000001</v>
      </c>
      <c r="D326" s="33">
        <v>1018.295</v>
      </c>
      <c r="E326" s="33">
        <v>27.515000000000001</v>
      </c>
      <c r="F326" s="33">
        <v>61.741</v>
      </c>
    </row>
    <row r="327" spans="1:6" ht="20" customHeight="1" x14ac:dyDescent="0.15">
      <c r="A327" s="31" t="s">
        <v>332</v>
      </c>
      <c r="B327" s="32">
        <v>14.747999999999999</v>
      </c>
      <c r="C327" s="34"/>
      <c r="D327" s="33">
        <v>1076.268</v>
      </c>
      <c r="E327" s="33">
        <v>27.245000000000001</v>
      </c>
      <c r="F327" s="33">
        <v>61.448</v>
      </c>
    </row>
    <row r="328" spans="1:6" ht="20" customHeight="1" x14ac:dyDescent="0.15">
      <c r="A328" s="31" t="s">
        <v>333</v>
      </c>
      <c r="B328" s="32">
        <v>12.743</v>
      </c>
      <c r="C328" s="33">
        <v>144.536</v>
      </c>
      <c r="D328" s="33">
        <v>1135.2650000000001</v>
      </c>
      <c r="E328" s="33">
        <v>27.183</v>
      </c>
      <c r="F328" s="33">
        <v>60.968000000000004</v>
      </c>
    </row>
    <row r="329" spans="1:6" ht="20" customHeight="1" x14ac:dyDescent="0.15">
      <c r="A329" s="31" t="s">
        <v>334</v>
      </c>
      <c r="B329" s="37"/>
      <c r="C329" s="33">
        <v>146.98599999999999</v>
      </c>
      <c r="D329" s="33">
        <v>1165.703</v>
      </c>
      <c r="E329" s="33">
        <v>27.114999999999998</v>
      </c>
      <c r="F329" s="33">
        <v>60.463999999999999</v>
      </c>
    </row>
    <row r="330" spans="1:6" ht="20" customHeight="1" x14ac:dyDescent="0.15">
      <c r="A330" s="31" t="s">
        <v>335</v>
      </c>
      <c r="B330" s="32">
        <v>15.396000000000001</v>
      </c>
      <c r="C330" s="33">
        <v>176.30099999999999</v>
      </c>
      <c r="D330" s="33">
        <v>1204.683</v>
      </c>
      <c r="E330" s="33">
        <v>27.055</v>
      </c>
      <c r="F330" s="33">
        <v>60.494999999999997</v>
      </c>
    </row>
    <row r="331" spans="1:6" ht="20" customHeight="1" x14ac:dyDescent="0.15">
      <c r="A331" s="31" t="s">
        <v>336</v>
      </c>
      <c r="B331" s="32">
        <v>13.647</v>
      </c>
      <c r="C331" s="33">
        <v>206.87899999999999</v>
      </c>
      <c r="D331" s="33">
        <v>1283.1320000000001</v>
      </c>
      <c r="E331" s="33">
        <v>27.053000000000001</v>
      </c>
      <c r="F331" s="33">
        <v>59.363</v>
      </c>
    </row>
    <row r="332" spans="1:6" ht="20" customHeight="1" x14ac:dyDescent="0.15">
      <c r="A332" s="31" t="s">
        <v>337</v>
      </c>
      <c r="B332" s="32">
        <v>15.997999999999999</v>
      </c>
      <c r="C332" s="33">
        <v>245.846</v>
      </c>
      <c r="D332" s="33">
        <v>1380.2460000000001</v>
      </c>
      <c r="E332" s="33">
        <v>26.989000000000001</v>
      </c>
      <c r="F332" s="33">
        <v>59.671999999999997</v>
      </c>
    </row>
    <row r="333" spans="1:6" ht="20" customHeight="1" x14ac:dyDescent="0.15">
      <c r="A333" s="31" t="s">
        <v>338</v>
      </c>
      <c r="B333" s="32">
        <v>15.731999999999999</v>
      </c>
      <c r="C333" s="33">
        <v>276.32600000000002</v>
      </c>
      <c r="D333" s="33">
        <v>1434.4929999999999</v>
      </c>
      <c r="E333" s="33">
        <v>26.991</v>
      </c>
      <c r="F333" s="33">
        <v>59.347999999999999</v>
      </c>
    </row>
    <row r="334" spans="1:6" ht="20" customHeight="1" x14ac:dyDescent="0.15">
      <c r="A334" s="31" t="s">
        <v>339</v>
      </c>
      <c r="B334" s="37"/>
      <c r="C334" s="34"/>
      <c r="D334" s="33">
        <v>1465.7760000000001</v>
      </c>
      <c r="E334" s="33">
        <v>26.87</v>
      </c>
      <c r="F334" s="33">
        <v>59.439</v>
      </c>
    </row>
    <row r="335" spans="1:6" ht="20" customHeight="1" x14ac:dyDescent="0.15">
      <c r="A335" s="31" t="s">
        <v>340</v>
      </c>
      <c r="B335" s="32">
        <v>19.645</v>
      </c>
      <c r="C335" s="33">
        <v>284.83300000000003</v>
      </c>
      <c r="D335" s="33">
        <v>1510.6179999999999</v>
      </c>
      <c r="E335" s="33">
        <v>26.893000000000001</v>
      </c>
      <c r="F335" s="33">
        <v>59.496000000000002</v>
      </c>
    </row>
    <row r="336" spans="1:6" ht="20" customHeight="1" x14ac:dyDescent="0.15">
      <c r="A336" s="31" t="s">
        <v>341</v>
      </c>
      <c r="B336" s="32">
        <v>17.158999999999999</v>
      </c>
      <c r="C336" s="33">
        <v>276.26900000000001</v>
      </c>
      <c r="D336" s="33">
        <v>1546.069</v>
      </c>
      <c r="E336" s="33">
        <v>26.81</v>
      </c>
      <c r="F336" s="33">
        <v>58.752000000000002</v>
      </c>
    </row>
    <row r="337" spans="1:6" ht="20" customHeight="1" x14ac:dyDescent="0.15">
      <c r="A337" s="31" t="s">
        <v>342</v>
      </c>
      <c r="B337" s="32">
        <v>13.045</v>
      </c>
      <c r="C337" s="34"/>
      <c r="D337" s="33">
        <v>1598.329</v>
      </c>
      <c r="E337" s="34"/>
      <c r="F337" s="33">
        <v>58.787999999999997</v>
      </c>
    </row>
    <row r="338" spans="1:6" ht="20" customHeight="1" x14ac:dyDescent="0.15">
      <c r="A338" s="31" t="s">
        <v>343</v>
      </c>
      <c r="B338" s="32">
        <v>13.082000000000001</v>
      </c>
      <c r="C338" s="33">
        <v>265.983</v>
      </c>
      <c r="D338" s="33">
        <v>1606.261</v>
      </c>
      <c r="E338" s="33">
        <v>26.731999999999999</v>
      </c>
      <c r="F338" s="33">
        <v>60.42</v>
      </c>
    </row>
    <row r="339" spans="1:6" ht="20" customHeight="1" x14ac:dyDescent="0.15">
      <c r="A339" s="31" t="s">
        <v>344</v>
      </c>
      <c r="B339" s="32">
        <v>12.377000000000001</v>
      </c>
      <c r="C339" s="33">
        <v>284.61700000000002</v>
      </c>
      <c r="D339" s="33">
        <v>1578.559</v>
      </c>
      <c r="E339" s="33">
        <v>26.765000000000001</v>
      </c>
      <c r="F339" s="33">
        <v>61.234999999999999</v>
      </c>
    </row>
    <row r="340" spans="1:6" ht="20" customHeight="1" x14ac:dyDescent="0.15">
      <c r="A340" s="31" t="s">
        <v>345</v>
      </c>
      <c r="B340" s="32">
        <v>13.115</v>
      </c>
      <c r="C340" s="33">
        <v>276.32299999999998</v>
      </c>
      <c r="D340" s="33">
        <v>1543.539</v>
      </c>
      <c r="E340" s="33">
        <v>26.693000000000001</v>
      </c>
      <c r="F340" s="33">
        <v>62.29</v>
      </c>
    </row>
    <row r="341" spans="1:6" ht="20" customHeight="1" x14ac:dyDescent="0.15">
      <c r="A341" s="31" t="s">
        <v>346</v>
      </c>
      <c r="B341" s="32">
        <v>12.292</v>
      </c>
      <c r="C341" s="33">
        <v>296.22300000000001</v>
      </c>
      <c r="D341" s="33">
        <v>1503.934</v>
      </c>
      <c r="E341" s="33">
        <v>26.658999999999999</v>
      </c>
      <c r="F341" s="33">
        <v>62.706000000000003</v>
      </c>
    </row>
    <row r="342" spans="1:6" ht="20" customHeight="1" x14ac:dyDescent="0.15">
      <c r="A342" s="31" t="s">
        <v>347</v>
      </c>
      <c r="B342" s="32">
        <v>13.38</v>
      </c>
      <c r="C342" s="33">
        <v>275.47000000000003</v>
      </c>
      <c r="D342" s="33">
        <v>1428.0650000000001</v>
      </c>
      <c r="E342" s="33">
        <v>26.577999999999999</v>
      </c>
      <c r="F342" s="33">
        <v>63.283000000000001</v>
      </c>
    </row>
    <row r="343" spans="1:6" ht="20" customHeight="1" x14ac:dyDescent="0.15">
      <c r="A343" s="31" t="s">
        <v>348</v>
      </c>
      <c r="B343" s="32">
        <v>18.047000000000001</v>
      </c>
      <c r="C343" s="33">
        <v>254.31700000000001</v>
      </c>
      <c r="D343" s="33">
        <v>1336.684</v>
      </c>
      <c r="E343" s="33">
        <v>26.587</v>
      </c>
      <c r="F343" s="33">
        <v>66.191999999999993</v>
      </c>
    </row>
    <row r="344" spans="1:6" ht="20" customHeight="1" x14ac:dyDescent="0.15">
      <c r="A344" s="31" t="s">
        <v>349</v>
      </c>
      <c r="B344" s="32">
        <v>22.422999999999998</v>
      </c>
      <c r="C344" s="33">
        <v>264.863</v>
      </c>
      <c r="D344" s="33">
        <v>1252.5329999999999</v>
      </c>
      <c r="E344" s="33">
        <v>27.221</v>
      </c>
      <c r="F344" s="33">
        <v>70.608999999999995</v>
      </c>
    </row>
    <row r="345" spans="1:6" ht="20" customHeight="1" x14ac:dyDescent="0.15">
      <c r="A345" s="31" t="s">
        <v>350</v>
      </c>
      <c r="B345" s="32">
        <v>21.731000000000002</v>
      </c>
      <c r="C345" s="33">
        <v>266.79899999999998</v>
      </c>
      <c r="D345" s="33">
        <v>1187.5219999999999</v>
      </c>
      <c r="E345" s="33">
        <v>27.884</v>
      </c>
      <c r="F345" s="33">
        <v>69.625</v>
      </c>
    </row>
    <row r="346" spans="1:6" ht="20" customHeight="1" x14ac:dyDescent="0.15">
      <c r="A346" s="31" t="s">
        <v>351</v>
      </c>
      <c r="B346" s="32">
        <v>19.795999999999999</v>
      </c>
      <c r="C346" s="34"/>
      <c r="D346" s="33">
        <v>1130.9580000000001</v>
      </c>
      <c r="E346" s="33">
        <v>28.158000000000001</v>
      </c>
      <c r="F346" s="34"/>
    </row>
    <row r="347" spans="1:6" ht="20" customHeight="1" x14ac:dyDescent="0.15">
      <c r="A347" s="31" t="s">
        <v>352</v>
      </c>
      <c r="B347" s="32">
        <v>18.745999999999999</v>
      </c>
      <c r="C347" s="34"/>
      <c r="D347" s="33">
        <v>1081.1199999999999</v>
      </c>
      <c r="E347" s="33">
        <v>28.417999999999999</v>
      </c>
      <c r="F347" s="34"/>
    </row>
    <row r="348" spans="1:6" ht="20" customHeight="1" x14ac:dyDescent="0.15">
      <c r="A348" s="31" t="s">
        <v>353</v>
      </c>
      <c r="B348" s="37"/>
      <c r="C348" s="34"/>
      <c r="D348" s="33">
        <v>1016.071</v>
      </c>
      <c r="E348" s="33">
        <v>28.57</v>
      </c>
      <c r="F348" s="33">
        <v>71.424999999999997</v>
      </c>
    </row>
    <row r="349" spans="1:6" ht="20" customHeight="1" x14ac:dyDescent="0.15">
      <c r="A349" s="31" t="s">
        <v>354</v>
      </c>
      <c r="B349" s="32">
        <v>16.440000000000001</v>
      </c>
      <c r="C349" s="33">
        <v>207.24100000000001</v>
      </c>
      <c r="D349" s="33">
        <v>940.35299999999995</v>
      </c>
      <c r="E349" s="33">
        <v>28.754999999999999</v>
      </c>
      <c r="F349" s="33">
        <v>71.515000000000001</v>
      </c>
    </row>
    <row r="350" spans="1:6" ht="20" customHeight="1" x14ac:dyDescent="0.15">
      <c r="A350" s="31" t="s">
        <v>355</v>
      </c>
      <c r="B350" s="37"/>
      <c r="C350" s="33">
        <v>194.523</v>
      </c>
      <c r="D350" s="33">
        <v>917.31100000000004</v>
      </c>
      <c r="E350" s="33">
        <v>29.004999999999999</v>
      </c>
      <c r="F350" s="33">
        <v>71.364000000000004</v>
      </c>
    </row>
    <row r="351" spans="1:6" ht="20" customHeight="1" x14ac:dyDescent="0.15">
      <c r="A351" s="31" t="s">
        <v>356</v>
      </c>
      <c r="B351" s="32">
        <v>15.183999999999999</v>
      </c>
      <c r="C351" s="34"/>
      <c r="D351" s="33">
        <v>888.63300000000004</v>
      </c>
      <c r="E351" s="33">
        <v>29.132999999999999</v>
      </c>
      <c r="F351" s="33">
        <v>71.656000000000006</v>
      </c>
    </row>
    <row r="352" spans="1:6" ht="20" customHeight="1" x14ac:dyDescent="0.15">
      <c r="A352" s="31" t="s">
        <v>357</v>
      </c>
      <c r="B352" s="32">
        <v>15.058999999999999</v>
      </c>
      <c r="C352" s="34"/>
      <c r="D352" s="33">
        <v>878.44100000000003</v>
      </c>
      <c r="E352" s="33">
        <v>29.228999999999999</v>
      </c>
      <c r="F352" s="33">
        <v>71.465000000000003</v>
      </c>
    </row>
    <row r="353" spans="1:6" ht="20" customHeight="1" x14ac:dyDescent="0.15">
      <c r="A353" s="31" t="s">
        <v>358</v>
      </c>
      <c r="B353" s="37"/>
      <c r="C353" s="33">
        <v>155.995</v>
      </c>
      <c r="D353" s="33">
        <v>854.649</v>
      </c>
      <c r="E353" s="34"/>
      <c r="F353" s="33">
        <v>71.757000000000005</v>
      </c>
    </row>
    <row r="354" spans="1:6" ht="20" customHeight="1" x14ac:dyDescent="0.15">
      <c r="A354" s="31" t="s">
        <v>359</v>
      </c>
      <c r="B354" s="37"/>
      <c r="C354" s="33">
        <v>144.99</v>
      </c>
      <c r="D354" s="33">
        <v>841.05100000000004</v>
      </c>
      <c r="E354" s="33">
        <v>29.302</v>
      </c>
      <c r="F354" s="33">
        <v>71.41</v>
      </c>
    </row>
    <row r="355" spans="1:6" ht="20" customHeight="1" x14ac:dyDescent="0.15">
      <c r="A355" s="31" t="s">
        <v>360</v>
      </c>
      <c r="B355" s="37"/>
      <c r="C355" s="33">
        <v>145.53700000000001</v>
      </c>
      <c r="D355" s="33">
        <v>827.49300000000005</v>
      </c>
      <c r="E355" s="33">
        <v>29.367999999999999</v>
      </c>
      <c r="F355" s="33">
        <v>71.260999999999996</v>
      </c>
    </row>
    <row r="356" spans="1:6" ht="20" customHeight="1" x14ac:dyDescent="0.15">
      <c r="A356" s="31" t="s">
        <v>361</v>
      </c>
      <c r="B356" s="32">
        <v>13.875999999999999</v>
      </c>
      <c r="C356" s="33">
        <v>135.95400000000001</v>
      </c>
      <c r="D356" s="33">
        <v>806.73599999999999</v>
      </c>
      <c r="E356" s="33">
        <v>29.382000000000001</v>
      </c>
      <c r="F356" s="33">
        <v>71.724000000000004</v>
      </c>
    </row>
    <row r="357" spans="1:6" ht="20" customHeight="1" x14ac:dyDescent="0.15">
      <c r="A357" s="31" t="s">
        <v>362</v>
      </c>
      <c r="B357" s="32">
        <v>13.488</v>
      </c>
      <c r="C357" s="33">
        <v>135.06399999999999</v>
      </c>
      <c r="D357" s="33">
        <v>794.08</v>
      </c>
      <c r="E357" s="33">
        <v>29.504999999999999</v>
      </c>
      <c r="F357" s="33">
        <v>71.572999999999993</v>
      </c>
    </row>
    <row r="358" spans="1:6" ht="20" customHeight="1" x14ac:dyDescent="0.15">
      <c r="A358" s="31" t="s">
        <v>363</v>
      </c>
      <c r="B358" s="32">
        <v>12.683999999999999</v>
      </c>
      <c r="C358" s="34"/>
      <c r="D358" s="34"/>
      <c r="E358" s="33">
        <v>29.465</v>
      </c>
      <c r="F358" s="33">
        <v>71.286000000000001</v>
      </c>
    </row>
    <row r="359" spans="1:6" ht="20" customHeight="1" x14ac:dyDescent="0.15">
      <c r="A359" s="31" t="s">
        <v>364</v>
      </c>
      <c r="B359" s="32">
        <v>12.301</v>
      </c>
      <c r="C359" s="34"/>
      <c r="D359" s="33">
        <v>764.30700000000002</v>
      </c>
      <c r="E359" s="33">
        <v>29.643000000000001</v>
      </c>
      <c r="F359" s="33">
        <v>71.736999999999995</v>
      </c>
    </row>
    <row r="360" spans="1:6" ht="20" customHeight="1" x14ac:dyDescent="0.15">
      <c r="A360" s="31" t="s">
        <v>365</v>
      </c>
      <c r="B360" s="32">
        <v>11.962999999999999</v>
      </c>
      <c r="C360" s="33">
        <v>136.369</v>
      </c>
      <c r="D360" s="34"/>
      <c r="E360" s="34"/>
      <c r="F360" s="34"/>
    </row>
    <row r="361" spans="1:6" ht="20" customHeight="1" x14ac:dyDescent="0.15">
      <c r="A361" s="31" t="s">
        <v>366</v>
      </c>
      <c r="B361" s="32">
        <v>12.954000000000001</v>
      </c>
      <c r="C361" s="33">
        <v>135.85599999999999</v>
      </c>
      <c r="D361" s="33">
        <v>743.68299999999999</v>
      </c>
      <c r="E361" s="33">
        <v>29.669</v>
      </c>
      <c r="F361" s="34"/>
    </row>
    <row r="362" spans="1:6" ht="20" customHeight="1" x14ac:dyDescent="0.15">
      <c r="A362" s="31" t="s">
        <v>367</v>
      </c>
      <c r="B362" s="32">
        <v>12.294</v>
      </c>
      <c r="C362" s="34"/>
      <c r="D362" s="33">
        <v>730.82</v>
      </c>
      <c r="E362" s="33">
        <v>29.673999999999999</v>
      </c>
      <c r="F362" s="33">
        <v>71.641999999999996</v>
      </c>
    </row>
    <row r="363" spans="1:6" ht="20" customHeight="1" x14ac:dyDescent="0.15">
      <c r="A363" s="31" t="s">
        <v>368</v>
      </c>
      <c r="B363" s="37"/>
      <c r="C363" s="34"/>
      <c r="D363" s="33">
        <v>724.54200000000003</v>
      </c>
      <c r="E363" s="33">
        <v>29.689</v>
      </c>
      <c r="F363" s="33">
        <v>71.48</v>
      </c>
    </row>
    <row r="364" spans="1:6" ht="20" customHeight="1" x14ac:dyDescent="0.15">
      <c r="A364" s="31" t="s">
        <v>369</v>
      </c>
      <c r="B364" s="32">
        <v>11.746</v>
      </c>
      <c r="C364" s="33">
        <v>136.221</v>
      </c>
      <c r="D364" s="33">
        <v>714.4</v>
      </c>
      <c r="E364" s="33">
        <v>29.661999999999999</v>
      </c>
      <c r="F364" s="33">
        <v>71.53</v>
      </c>
    </row>
    <row r="365" spans="1:6" ht="20" customHeight="1" x14ac:dyDescent="0.15">
      <c r="A365" s="31" t="s">
        <v>370</v>
      </c>
      <c r="B365" s="32">
        <v>11.891999999999999</v>
      </c>
      <c r="C365" s="33">
        <v>136.31</v>
      </c>
      <c r="D365" s="34"/>
      <c r="E365" s="33">
        <v>29.669</v>
      </c>
      <c r="F365" s="34"/>
    </row>
    <row r="366" spans="1:6" ht="20" customHeight="1" x14ac:dyDescent="0.15">
      <c r="A366" s="31" t="s">
        <v>371</v>
      </c>
      <c r="B366" s="37"/>
      <c r="C366" s="33">
        <v>134.989</v>
      </c>
      <c r="D366" s="33">
        <v>700.36500000000001</v>
      </c>
      <c r="E366" s="33">
        <v>29.72</v>
      </c>
      <c r="F366" s="34"/>
    </row>
    <row r="367" spans="1:6" ht="20" customHeight="1" x14ac:dyDescent="0.15">
      <c r="A367" s="31" t="s">
        <v>372</v>
      </c>
      <c r="B367" s="32">
        <v>11.061999999999999</v>
      </c>
      <c r="C367" s="34"/>
      <c r="D367" s="33">
        <v>685.11800000000005</v>
      </c>
      <c r="E367" s="33">
        <v>29.713000000000001</v>
      </c>
      <c r="F367" s="33">
        <v>70.477999999999994</v>
      </c>
    </row>
    <row r="368" spans="1:6" ht="20" customHeight="1" x14ac:dyDescent="0.15">
      <c r="A368" s="31" t="s">
        <v>373</v>
      </c>
      <c r="B368" s="37"/>
      <c r="C368" s="34"/>
      <c r="D368" s="33">
        <v>685.07399999999996</v>
      </c>
      <c r="E368" s="33">
        <v>29.277000000000001</v>
      </c>
      <c r="F368" s="33">
        <v>70.340999999999994</v>
      </c>
    </row>
    <row r="369" spans="1:6" ht="20" customHeight="1" x14ac:dyDescent="0.15">
      <c r="A369" s="31" t="s">
        <v>374</v>
      </c>
      <c r="B369" s="32">
        <v>12.909000000000001</v>
      </c>
      <c r="C369" s="33">
        <v>136.46299999999999</v>
      </c>
      <c r="D369" s="33">
        <v>690.39599999999996</v>
      </c>
      <c r="E369" s="34"/>
      <c r="F369" s="34"/>
    </row>
    <row r="370" spans="1:6" ht="20" customHeight="1" x14ac:dyDescent="0.15">
      <c r="A370" s="31" t="s">
        <v>375</v>
      </c>
      <c r="B370" s="32">
        <v>11.388999999999999</v>
      </c>
      <c r="C370" s="33">
        <v>137.58699999999999</v>
      </c>
      <c r="D370" s="33">
        <v>786.06799999999998</v>
      </c>
      <c r="E370" s="33">
        <v>29.658999999999999</v>
      </c>
      <c r="F370" s="33">
        <v>66.926000000000002</v>
      </c>
    </row>
    <row r="371" spans="1:6" ht="20" customHeight="1" x14ac:dyDescent="0.15">
      <c r="A371" s="31" t="s">
        <v>376</v>
      </c>
      <c r="B371" s="32">
        <v>11.840999999999999</v>
      </c>
      <c r="C371" s="33">
        <v>155.72200000000001</v>
      </c>
      <c r="D371" s="33">
        <v>886.91</v>
      </c>
      <c r="E371" s="33">
        <v>29.734999999999999</v>
      </c>
      <c r="F371" s="33">
        <v>66.13</v>
      </c>
    </row>
    <row r="372" spans="1:6" ht="20" customHeight="1" x14ac:dyDescent="0.15">
      <c r="A372" s="31" t="s">
        <v>377</v>
      </c>
      <c r="B372" s="37"/>
      <c r="C372" s="33">
        <v>174.26499999999999</v>
      </c>
      <c r="D372" s="33">
        <v>964.89400000000001</v>
      </c>
      <c r="E372" s="33">
        <v>29.925999999999998</v>
      </c>
      <c r="F372" s="33">
        <v>64.664000000000001</v>
      </c>
    </row>
    <row r="373" spans="1:6" ht="20" customHeight="1" x14ac:dyDescent="0.15">
      <c r="A373" s="31" t="s">
        <v>378</v>
      </c>
      <c r="B373" s="32">
        <v>12.788</v>
      </c>
      <c r="C373" s="33">
        <v>174.19900000000001</v>
      </c>
      <c r="D373" s="33">
        <v>1032.3579999999999</v>
      </c>
      <c r="E373" s="33">
        <v>29.997</v>
      </c>
      <c r="F373" s="33">
        <v>64.703000000000003</v>
      </c>
    </row>
    <row r="374" spans="1:6" ht="20" customHeight="1" x14ac:dyDescent="0.15">
      <c r="A374" s="31" t="s">
        <v>379</v>
      </c>
      <c r="B374" s="32">
        <v>12.097</v>
      </c>
      <c r="C374" s="34"/>
      <c r="D374" s="33">
        <v>1117.337</v>
      </c>
      <c r="E374" s="33">
        <v>29.687000000000001</v>
      </c>
      <c r="F374" s="33">
        <v>62.250999999999998</v>
      </c>
    </row>
    <row r="375" spans="1:6" ht="20" customHeight="1" x14ac:dyDescent="0.15">
      <c r="A375" s="31" t="s">
        <v>380</v>
      </c>
      <c r="B375" s="32">
        <v>13.21</v>
      </c>
      <c r="C375" s="34"/>
      <c r="D375" s="33">
        <v>1214.777</v>
      </c>
      <c r="E375" s="33">
        <v>28.803999999999998</v>
      </c>
      <c r="F375" s="33">
        <v>61.872</v>
      </c>
    </row>
    <row r="376" spans="1:6" ht="20" customHeight="1" x14ac:dyDescent="0.15">
      <c r="A376" s="31" t="s">
        <v>381</v>
      </c>
      <c r="B376" s="32">
        <v>10.864000000000001</v>
      </c>
      <c r="C376" s="33">
        <v>216.71700000000001</v>
      </c>
      <c r="D376" s="33">
        <v>1264.8</v>
      </c>
      <c r="E376" s="33">
        <v>29.010999999999999</v>
      </c>
      <c r="F376" s="33">
        <v>65.058999999999997</v>
      </c>
    </row>
    <row r="377" spans="1:6" ht="20" customHeight="1" x14ac:dyDescent="0.15">
      <c r="A377" s="31" t="s">
        <v>382</v>
      </c>
      <c r="B377" s="32">
        <v>12.393000000000001</v>
      </c>
      <c r="C377" s="34"/>
      <c r="D377" s="33">
        <v>1333.17</v>
      </c>
      <c r="E377" s="33">
        <v>29.638999999999999</v>
      </c>
      <c r="F377" s="33">
        <v>63.398000000000003</v>
      </c>
    </row>
    <row r="378" spans="1:6" ht="20" customHeight="1" x14ac:dyDescent="0.15">
      <c r="A378" s="31" t="s">
        <v>383</v>
      </c>
      <c r="B378" s="32">
        <v>15.382</v>
      </c>
      <c r="C378" s="33">
        <v>266.06599999999997</v>
      </c>
      <c r="D378" s="33">
        <v>1443.402</v>
      </c>
      <c r="E378" s="33">
        <v>29.3</v>
      </c>
      <c r="F378" s="33">
        <v>60.268000000000001</v>
      </c>
    </row>
    <row r="379" spans="1:6" ht="20" customHeight="1" x14ac:dyDescent="0.15">
      <c r="A379" s="31" t="s">
        <v>384</v>
      </c>
      <c r="B379" s="37"/>
      <c r="C379" s="34"/>
      <c r="D379" s="33">
        <v>1470.8630000000001</v>
      </c>
      <c r="E379" s="33">
        <v>28.7</v>
      </c>
      <c r="F379" s="33">
        <v>63.085000000000001</v>
      </c>
    </row>
    <row r="380" spans="1:6" ht="20" customHeight="1" x14ac:dyDescent="0.15">
      <c r="A380" s="31" t="s">
        <v>385</v>
      </c>
      <c r="B380" s="32">
        <v>12.308</v>
      </c>
      <c r="C380" s="34"/>
      <c r="D380" s="34"/>
      <c r="E380" s="33">
        <v>29.163</v>
      </c>
      <c r="F380" s="33">
        <v>64.424000000000007</v>
      </c>
    </row>
    <row r="381" spans="1:6" ht="20" customHeight="1" x14ac:dyDescent="0.15">
      <c r="A381" s="31" t="s">
        <v>386</v>
      </c>
      <c r="B381" s="32">
        <v>11.090999999999999</v>
      </c>
      <c r="C381" s="34"/>
      <c r="D381" s="33">
        <v>1539.0930000000001</v>
      </c>
      <c r="E381" s="33">
        <v>29.632999999999999</v>
      </c>
      <c r="F381" s="34"/>
    </row>
    <row r="382" spans="1:6" ht="20" customHeight="1" x14ac:dyDescent="0.15">
      <c r="A382" s="31" t="s">
        <v>387</v>
      </c>
      <c r="B382" s="32">
        <v>9.7080000000000002</v>
      </c>
      <c r="C382" s="34"/>
      <c r="D382" s="33">
        <v>1552.336</v>
      </c>
      <c r="E382" s="33">
        <v>28.978000000000002</v>
      </c>
      <c r="F382" s="33">
        <v>60.527000000000001</v>
      </c>
    </row>
    <row r="383" spans="1:6" ht="20" customHeight="1" x14ac:dyDescent="0.15">
      <c r="A383" s="31" t="s">
        <v>388</v>
      </c>
      <c r="B383" s="32">
        <v>11.891999999999999</v>
      </c>
      <c r="C383" s="34"/>
      <c r="D383" s="33">
        <v>1490.182</v>
      </c>
      <c r="E383" s="33">
        <v>28.907</v>
      </c>
      <c r="F383" s="33">
        <v>64.599999999999994</v>
      </c>
    </row>
    <row r="384" spans="1:6" ht="20" customHeight="1" x14ac:dyDescent="0.15">
      <c r="A384" s="31" t="s">
        <v>389</v>
      </c>
      <c r="B384" s="32">
        <v>12.614000000000001</v>
      </c>
      <c r="C384" s="33">
        <v>300</v>
      </c>
      <c r="D384" s="33">
        <v>1488.75</v>
      </c>
      <c r="E384" s="33">
        <v>29.47</v>
      </c>
      <c r="F384" s="33">
        <v>63.378999999999998</v>
      </c>
    </row>
    <row r="385" spans="1:6" ht="20" customHeight="1" x14ac:dyDescent="0.15">
      <c r="A385" s="31" t="s">
        <v>390</v>
      </c>
      <c r="B385" s="32">
        <v>13.417999999999999</v>
      </c>
      <c r="C385" s="34"/>
      <c r="D385" s="33">
        <v>1453.4290000000001</v>
      </c>
      <c r="E385" s="33">
        <v>29.745000000000001</v>
      </c>
      <c r="F385" s="33">
        <v>61.893999999999998</v>
      </c>
    </row>
    <row r="386" spans="1:6" ht="20" customHeight="1" x14ac:dyDescent="0.15">
      <c r="A386" s="31" t="s">
        <v>391</v>
      </c>
      <c r="B386" s="37"/>
      <c r="C386" s="34"/>
      <c r="D386" s="33">
        <v>1503.473</v>
      </c>
      <c r="E386" s="33">
        <v>29.195</v>
      </c>
      <c r="F386" s="33">
        <v>60.481999999999999</v>
      </c>
    </row>
    <row r="387" spans="1:6" ht="20" customHeight="1" x14ac:dyDescent="0.15">
      <c r="A387" s="31" t="s">
        <v>392</v>
      </c>
      <c r="B387" s="37"/>
      <c r="C387" s="34"/>
      <c r="D387" s="33">
        <v>1521.902</v>
      </c>
      <c r="E387" s="33">
        <v>28.661999999999999</v>
      </c>
      <c r="F387" s="33">
        <v>61.335999999999999</v>
      </c>
    </row>
    <row r="388" spans="1:6" ht="20" customHeight="1" x14ac:dyDescent="0.15">
      <c r="A388" s="31" t="s">
        <v>393</v>
      </c>
      <c r="B388" s="32">
        <v>14.439</v>
      </c>
      <c r="C388" s="34"/>
      <c r="D388" s="33">
        <v>1473.3869999999999</v>
      </c>
      <c r="E388" s="33">
        <v>28.521999999999998</v>
      </c>
      <c r="F388" s="33">
        <v>62.377000000000002</v>
      </c>
    </row>
    <row r="389" spans="1:6" ht="20" customHeight="1" x14ac:dyDescent="0.15">
      <c r="A389" s="31" t="s">
        <v>394</v>
      </c>
      <c r="B389" s="37"/>
      <c r="C389" s="34"/>
      <c r="D389" s="33">
        <v>1377.857</v>
      </c>
      <c r="E389" s="33">
        <v>28.318999999999999</v>
      </c>
      <c r="F389" s="33">
        <v>62.295999999999999</v>
      </c>
    </row>
    <row r="390" spans="1:6" ht="20" customHeight="1" x14ac:dyDescent="0.15">
      <c r="A390" s="31" t="s">
        <v>395</v>
      </c>
      <c r="B390" s="32">
        <v>11.936</v>
      </c>
      <c r="C390" s="33">
        <v>247.048</v>
      </c>
      <c r="D390" s="33">
        <v>1276.3420000000001</v>
      </c>
      <c r="E390" s="33">
        <v>28.178999999999998</v>
      </c>
      <c r="F390" s="33">
        <v>62.655999999999999</v>
      </c>
    </row>
    <row r="391" spans="1:6" ht="20" customHeight="1" x14ac:dyDescent="0.15">
      <c r="A391" s="31" t="s">
        <v>396</v>
      </c>
      <c r="B391" s="32">
        <v>10.917</v>
      </c>
      <c r="C391" s="34"/>
      <c r="D391" s="33">
        <v>1193.9580000000001</v>
      </c>
      <c r="E391" s="33">
        <v>27.963000000000001</v>
      </c>
      <c r="F391" s="33">
        <v>63.140999999999998</v>
      </c>
    </row>
    <row r="392" spans="1:6" ht="20" customHeight="1" x14ac:dyDescent="0.15">
      <c r="A392" s="31" t="s">
        <v>397</v>
      </c>
      <c r="B392" s="32">
        <v>10.583</v>
      </c>
      <c r="C392" s="34"/>
      <c r="D392" s="33">
        <v>1120.6959999999999</v>
      </c>
      <c r="E392" s="33">
        <v>27.84</v>
      </c>
      <c r="F392" s="33">
        <v>63.780999999999999</v>
      </c>
    </row>
    <row r="393" spans="1:6" ht="20" customHeight="1" x14ac:dyDescent="0.15">
      <c r="A393" s="31" t="s">
        <v>398</v>
      </c>
      <c r="B393" s="32">
        <v>12.71</v>
      </c>
      <c r="C393" s="33">
        <v>167.113</v>
      </c>
      <c r="D393" s="33">
        <v>1068.4449999999999</v>
      </c>
      <c r="E393" s="33">
        <v>27.803000000000001</v>
      </c>
      <c r="F393" s="33">
        <v>63.581000000000003</v>
      </c>
    </row>
    <row r="394" spans="1:6" ht="20" customHeight="1" x14ac:dyDescent="0.15">
      <c r="A394" s="31" t="s">
        <v>399</v>
      </c>
      <c r="B394" s="32">
        <v>11.66</v>
      </c>
      <c r="C394" s="34"/>
      <c r="D394" s="33">
        <v>1044.5440000000001</v>
      </c>
      <c r="E394" s="33">
        <v>27.623000000000001</v>
      </c>
      <c r="F394" s="33">
        <v>63.378</v>
      </c>
    </row>
    <row r="395" spans="1:6" ht="20" customHeight="1" x14ac:dyDescent="0.15">
      <c r="A395" s="31" t="s">
        <v>400</v>
      </c>
      <c r="B395" s="32">
        <v>11.420999999999999</v>
      </c>
      <c r="C395" s="33">
        <v>154.446</v>
      </c>
      <c r="D395" s="33">
        <v>1009.193</v>
      </c>
      <c r="E395" s="33">
        <v>27.548999999999999</v>
      </c>
      <c r="F395" s="33">
        <v>64.105000000000004</v>
      </c>
    </row>
    <row r="396" spans="1:6" ht="20" customHeight="1" x14ac:dyDescent="0.15">
      <c r="A396" s="31" t="s">
        <v>401</v>
      </c>
      <c r="B396" s="32">
        <v>11.885999999999999</v>
      </c>
      <c r="C396" s="33">
        <v>164.291</v>
      </c>
      <c r="D396" s="33">
        <v>989.86900000000003</v>
      </c>
      <c r="E396" s="33">
        <v>28.192</v>
      </c>
      <c r="F396" s="33">
        <v>67.42</v>
      </c>
    </row>
    <row r="397" spans="1:6" ht="20" customHeight="1" x14ac:dyDescent="0.15">
      <c r="A397" s="31" t="s">
        <v>402</v>
      </c>
      <c r="B397" s="32">
        <v>11.664</v>
      </c>
      <c r="C397" s="33">
        <v>165.76499999999999</v>
      </c>
      <c r="D397" s="33">
        <v>960.39499999999998</v>
      </c>
      <c r="E397" s="33">
        <v>28.861999999999998</v>
      </c>
      <c r="F397" s="33">
        <v>66.644000000000005</v>
      </c>
    </row>
    <row r="398" spans="1:6" ht="20" customHeight="1" x14ac:dyDescent="0.15">
      <c r="A398" s="31" t="s">
        <v>403</v>
      </c>
      <c r="B398" s="32">
        <v>12.808</v>
      </c>
      <c r="C398" s="33">
        <v>154.19900000000001</v>
      </c>
      <c r="D398" s="33">
        <v>938.76599999999996</v>
      </c>
      <c r="E398" s="33">
        <v>29.254000000000001</v>
      </c>
      <c r="F398" s="33">
        <v>66.522000000000006</v>
      </c>
    </row>
    <row r="399" spans="1:6" ht="20" customHeight="1" x14ac:dyDescent="0.15">
      <c r="A399" s="31" t="s">
        <v>404</v>
      </c>
      <c r="B399" s="37"/>
      <c r="C399" s="34"/>
      <c r="D399" s="33">
        <v>913.15499999999997</v>
      </c>
      <c r="E399" s="33">
        <v>29.439</v>
      </c>
      <c r="F399" s="33">
        <v>66.727000000000004</v>
      </c>
    </row>
    <row r="400" spans="1:6" ht="20" customHeight="1" x14ac:dyDescent="0.15">
      <c r="A400" s="31" t="s">
        <v>405</v>
      </c>
      <c r="B400" s="32">
        <v>10.805999999999999</v>
      </c>
      <c r="C400" s="33">
        <v>146.40700000000001</v>
      </c>
      <c r="D400" s="33">
        <v>887.80499999999995</v>
      </c>
      <c r="E400" s="33">
        <v>29.55</v>
      </c>
      <c r="F400" s="33">
        <v>67.650999999999996</v>
      </c>
    </row>
    <row r="401" spans="1:6" ht="20" customHeight="1" x14ac:dyDescent="0.15">
      <c r="A401" s="31" t="s">
        <v>406</v>
      </c>
      <c r="B401" s="32">
        <v>12.242000000000001</v>
      </c>
      <c r="C401" s="33">
        <v>135.114</v>
      </c>
      <c r="D401" s="33">
        <v>867.32</v>
      </c>
      <c r="E401" s="33">
        <v>29.565000000000001</v>
      </c>
      <c r="F401" s="34"/>
    </row>
    <row r="402" spans="1:6" ht="20" customHeight="1" x14ac:dyDescent="0.15">
      <c r="A402" s="31" t="s">
        <v>407</v>
      </c>
      <c r="B402" s="32">
        <v>11.852</v>
      </c>
      <c r="C402" s="33">
        <v>135.50399999999999</v>
      </c>
      <c r="D402" s="34"/>
      <c r="E402" s="34"/>
      <c r="F402" s="33">
        <v>67.38</v>
      </c>
    </row>
    <row r="403" spans="1:6" ht="20" customHeight="1" x14ac:dyDescent="0.15">
      <c r="A403" s="31" t="s">
        <v>408</v>
      </c>
      <c r="B403" s="32">
        <v>11.750999999999999</v>
      </c>
      <c r="C403" s="34"/>
      <c r="D403" s="33">
        <v>830.96699999999998</v>
      </c>
      <c r="E403" s="33">
        <v>29.815999999999999</v>
      </c>
      <c r="F403" s="33">
        <v>67.349000000000004</v>
      </c>
    </row>
    <row r="404" spans="1:6" ht="20" customHeight="1" x14ac:dyDescent="0.15">
      <c r="A404" s="31" t="s">
        <v>409</v>
      </c>
      <c r="B404" s="32">
        <v>10.67</v>
      </c>
      <c r="C404" s="34"/>
      <c r="D404" s="33">
        <v>811.18399999999997</v>
      </c>
      <c r="E404" s="33">
        <v>29.87</v>
      </c>
      <c r="F404" s="33">
        <v>68.379000000000005</v>
      </c>
    </row>
    <row r="405" spans="1:6" ht="20" customHeight="1" x14ac:dyDescent="0.15">
      <c r="A405" s="31" t="s">
        <v>410</v>
      </c>
      <c r="B405" s="37"/>
      <c r="C405" s="34"/>
      <c r="D405" s="33">
        <v>792.77499999999998</v>
      </c>
      <c r="E405" s="34"/>
      <c r="F405" s="33">
        <v>68.41</v>
      </c>
    </row>
    <row r="406" spans="1:6" ht="20" customHeight="1" x14ac:dyDescent="0.15">
      <c r="A406" s="31" t="s">
        <v>411</v>
      </c>
      <c r="B406" s="37"/>
      <c r="C406" s="33">
        <v>136.82</v>
      </c>
      <c r="D406" s="33">
        <v>773.41899999999998</v>
      </c>
      <c r="E406" s="33">
        <v>29.919</v>
      </c>
      <c r="F406" s="33">
        <v>68.73</v>
      </c>
    </row>
    <row r="407" spans="1:6" ht="20" customHeight="1" x14ac:dyDescent="0.15">
      <c r="A407" s="31" t="s">
        <v>412</v>
      </c>
      <c r="B407" s="37"/>
      <c r="C407" s="33">
        <v>134.83500000000001</v>
      </c>
      <c r="D407" s="33">
        <v>760.72199999999998</v>
      </c>
      <c r="E407" s="33">
        <v>30.045999999999999</v>
      </c>
      <c r="F407" s="33">
        <v>68.739999999999995</v>
      </c>
    </row>
    <row r="408" spans="1:6" ht="20" customHeight="1" x14ac:dyDescent="0.15">
      <c r="A408" s="31" t="s">
        <v>413</v>
      </c>
      <c r="B408" s="32">
        <v>9.57</v>
      </c>
      <c r="C408" s="34"/>
      <c r="D408" s="34"/>
      <c r="E408" s="33">
        <v>30.062999999999999</v>
      </c>
      <c r="F408" s="33">
        <v>69.459000000000003</v>
      </c>
    </row>
    <row r="409" spans="1:6" ht="20" customHeight="1" x14ac:dyDescent="0.15">
      <c r="A409" s="31" t="s">
        <v>414</v>
      </c>
      <c r="B409" s="32">
        <v>10.43</v>
      </c>
      <c r="C409" s="33">
        <v>137.14699999999999</v>
      </c>
      <c r="D409" s="33">
        <v>738.75900000000001</v>
      </c>
      <c r="E409" s="33">
        <v>30.062000000000001</v>
      </c>
      <c r="F409" s="33">
        <v>69.585999999999999</v>
      </c>
    </row>
    <row r="410" spans="1:6" ht="20" customHeight="1" x14ac:dyDescent="0.15">
      <c r="A410" s="31" t="s">
        <v>415</v>
      </c>
      <c r="B410" s="37"/>
      <c r="C410" s="33">
        <v>134.46600000000001</v>
      </c>
      <c r="D410" s="33">
        <v>726.65899999999999</v>
      </c>
      <c r="E410" s="33">
        <v>30.143999999999998</v>
      </c>
      <c r="F410" s="33">
        <v>69.603999999999999</v>
      </c>
    </row>
    <row r="411" spans="1:6" ht="20" customHeight="1" x14ac:dyDescent="0.15">
      <c r="A411" s="31" t="s">
        <v>416</v>
      </c>
      <c r="B411" s="37"/>
      <c r="C411" s="34"/>
      <c r="D411" s="33">
        <v>715.95799999999997</v>
      </c>
      <c r="E411" s="33">
        <v>30.082999999999998</v>
      </c>
      <c r="F411" s="33">
        <v>69.555999999999997</v>
      </c>
    </row>
    <row r="412" spans="1:6" ht="20" customHeight="1" x14ac:dyDescent="0.15">
      <c r="A412" s="31" t="s">
        <v>417</v>
      </c>
      <c r="B412" s="32">
        <v>10.682</v>
      </c>
      <c r="C412" s="33">
        <v>136.41399999999999</v>
      </c>
      <c r="D412" s="33">
        <v>700.61900000000003</v>
      </c>
      <c r="E412" s="33">
        <v>30.08</v>
      </c>
      <c r="F412" s="33">
        <v>69.484999999999999</v>
      </c>
    </row>
    <row r="413" spans="1:6" ht="20" customHeight="1" x14ac:dyDescent="0.15">
      <c r="A413" s="31" t="s">
        <v>418</v>
      </c>
      <c r="B413" s="32">
        <v>11.85</v>
      </c>
      <c r="C413" s="33">
        <v>137.12299999999999</v>
      </c>
      <c r="D413" s="34"/>
      <c r="E413" s="33">
        <v>30.175000000000001</v>
      </c>
      <c r="F413" s="33">
        <v>70.444000000000003</v>
      </c>
    </row>
    <row r="414" spans="1:6" ht="20" customHeight="1" x14ac:dyDescent="0.15">
      <c r="A414" s="31" t="s">
        <v>419</v>
      </c>
      <c r="B414" s="32">
        <v>12.077</v>
      </c>
      <c r="C414" s="33">
        <v>136.96</v>
      </c>
      <c r="D414" s="33">
        <v>678.24900000000002</v>
      </c>
      <c r="E414" s="33">
        <v>30.125</v>
      </c>
      <c r="F414" s="34"/>
    </row>
    <row r="415" spans="1:6" ht="20" customHeight="1" x14ac:dyDescent="0.15">
      <c r="A415" s="31" t="s">
        <v>420</v>
      </c>
      <c r="B415" s="37"/>
      <c r="C415" s="33">
        <v>137.06200000000001</v>
      </c>
      <c r="D415" s="33">
        <v>681.03399999999999</v>
      </c>
      <c r="E415" s="33">
        <v>30.256</v>
      </c>
      <c r="F415" s="33">
        <v>70.644000000000005</v>
      </c>
    </row>
    <row r="416" spans="1:6" ht="20" customHeight="1" x14ac:dyDescent="0.15">
      <c r="A416" s="31" t="s">
        <v>421</v>
      </c>
      <c r="B416" s="32">
        <v>14.151999999999999</v>
      </c>
      <c r="C416" s="34"/>
      <c r="D416" s="33">
        <v>706.23199999999997</v>
      </c>
      <c r="E416" s="33">
        <v>30.143999999999998</v>
      </c>
      <c r="F416" s="33">
        <v>67.11</v>
      </c>
    </row>
    <row r="417" spans="1:6" ht="20" customHeight="1" x14ac:dyDescent="0.15">
      <c r="A417" s="31" t="s">
        <v>422</v>
      </c>
      <c r="B417" s="32">
        <v>14.44</v>
      </c>
      <c r="C417" s="34"/>
      <c r="D417" s="33">
        <v>726.41300000000001</v>
      </c>
      <c r="E417" s="33">
        <v>30.068000000000001</v>
      </c>
      <c r="F417" s="33">
        <v>64.554000000000002</v>
      </c>
    </row>
    <row r="418" spans="1:6" ht="20" customHeight="1" x14ac:dyDescent="0.15">
      <c r="A418" s="31" t="s">
        <v>423</v>
      </c>
      <c r="B418" s="32">
        <v>11.881</v>
      </c>
      <c r="C418" s="34"/>
      <c r="D418" s="33">
        <v>836.29399999999998</v>
      </c>
      <c r="E418" s="33">
        <v>29.434000000000001</v>
      </c>
      <c r="F418" s="33">
        <v>60.622999999999998</v>
      </c>
    </row>
    <row r="419" spans="1:6" ht="20" customHeight="1" x14ac:dyDescent="0.15">
      <c r="A419" s="31" t="s">
        <v>424</v>
      </c>
      <c r="B419" s="32">
        <v>13.763</v>
      </c>
      <c r="C419" s="33">
        <v>156.44200000000001</v>
      </c>
      <c r="D419" s="33">
        <v>893.13599999999997</v>
      </c>
      <c r="E419" s="33">
        <v>28.393000000000001</v>
      </c>
      <c r="F419" s="33">
        <v>60.667000000000002</v>
      </c>
    </row>
    <row r="420" spans="1:6" ht="20" customHeight="1" x14ac:dyDescent="0.15">
      <c r="A420" s="31" t="s">
        <v>425</v>
      </c>
      <c r="B420" s="32">
        <v>15.396000000000001</v>
      </c>
      <c r="C420" s="33">
        <v>177.61500000000001</v>
      </c>
      <c r="D420" s="33">
        <v>967.029</v>
      </c>
      <c r="E420" s="33">
        <v>28.038</v>
      </c>
      <c r="F420" s="33">
        <v>60.697000000000003</v>
      </c>
    </row>
    <row r="421" spans="1:6" ht="20" customHeight="1" x14ac:dyDescent="0.15">
      <c r="A421" s="31" t="s">
        <v>426</v>
      </c>
      <c r="B421" s="32">
        <v>14.212999999999999</v>
      </c>
      <c r="C421" s="33">
        <v>164.40199999999999</v>
      </c>
      <c r="D421" s="33">
        <v>1021.986</v>
      </c>
      <c r="E421" s="33">
        <v>27.704999999999998</v>
      </c>
      <c r="F421" s="33">
        <v>60.683</v>
      </c>
    </row>
    <row r="422" spans="1:6" ht="20" customHeight="1" x14ac:dyDescent="0.15">
      <c r="A422" s="31" t="s">
        <v>427</v>
      </c>
      <c r="B422" s="37"/>
      <c r="C422" s="34"/>
      <c r="D422" s="33">
        <v>1021.875</v>
      </c>
      <c r="E422" s="33">
        <v>27.445</v>
      </c>
      <c r="F422" s="33">
        <v>60.267000000000003</v>
      </c>
    </row>
    <row r="423" spans="1:6" ht="20" customHeight="1" x14ac:dyDescent="0.15">
      <c r="A423" s="31" t="s">
        <v>428</v>
      </c>
      <c r="B423" s="32">
        <v>16.831</v>
      </c>
      <c r="C423" s="34"/>
      <c r="D423" s="33">
        <v>1042.3689999999999</v>
      </c>
      <c r="E423" s="33">
        <v>27.315999999999999</v>
      </c>
      <c r="F423" s="34"/>
    </row>
    <row r="424" spans="1:6" ht="20" customHeight="1" x14ac:dyDescent="0.15">
      <c r="A424" s="31" t="s">
        <v>429</v>
      </c>
      <c r="B424" s="32">
        <v>18.535</v>
      </c>
      <c r="C424" s="34"/>
      <c r="D424" s="33">
        <v>1065.28</v>
      </c>
      <c r="E424" s="34"/>
      <c r="F424" s="33">
        <v>60.625</v>
      </c>
    </row>
    <row r="425" spans="1:6" ht="20" customHeight="1" x14ac:dyDescent="0.15">
      <c r="A425" s="31" t="s">
        <v>430</v>
      </c>
      <c r="B425" s="32">
        <v>20.824999999999999</v>
      </c>
      <c r="C425" s="34"/>
      <c r="D425" s="33">
        <v>1133.444</v>
      </c>
      <c r="E425" s="33">
        <v>27.164999999999999</v>
      </c>
      <c r="F425" s="33">
        <v>60.585000000000001</v>
      </c>
    </row>
    <row r="426" spans="1:6" ht="20" customHeight="1" x14ac:dyDescent="0.15">
      <c r="A426" s="31" t="s">
        <v>431</v>
      </c>
      <c r="B426" s="32">
        <v>18.135999999999999</v>
      </c>
      <c r="C426" s="34"/>
      <c r="D426" s="33">
        <v>1217.58</v>
      </c>
      <c r="E426" s="33">
        <v>27.053000000000001</v>
      </c>
      <c r="F426" s="34"/>
    </row>
    <row r="427" spans="1:6" ht="20" customHeight="1" x14ac:dyDescent="0.15">
      <c r="A427" s="31" t="s">
        <v>432</v>
      </c>
      <c r="B427" s="32">
        <v>15.356999999999999</v>
      </c>
      <c r="C427" s="33">
        <v>217.38399999999999</v>
      </c>
      <c r="D427" s="33">
        <v>1238.348</v>
      </c>
      <c r="E427" s="33">
        <v>27.001999999999999</v>
      </c>
      <c r="F427" s="33">
        <v>60.27</v>
      </c>
    </row>
    <row r="428" spans="1:6" ht="20" customHeight="1" x14ac:dyDescent="0.15">
      <c r="A428" s="31" t="s">
        <v>433</v>
      </c>
      <c r="B428" s="32">
        <v>16.03</v>
      </c>
      <c r="C428" s="34"/>
      <c r="D428" s="33">
        <v>1245.848</v>
      </c>
      <c r="E428" s="33">
        <v>27.023</v>
      </c>
      <c r="F428" s="33">
        <v>60.445</v>
      </c>
    </row>
    <row r="429" spans="1:6" ht="20" customHeight="1" x14ac:dyDescent="0.15">
      <c r="A429" s="31" t="s">
        <v>434</v>
      </c>
      <c r="B429" s="37"/>
      <c r="C429" s="34"/>
      <c r="D429" s="33">
        <v>1249.058</v>
      </c>
      <c r="E429" s="33">
        <v>26.911999999999999</v>
      </c>
      <c r="F429" s="33">
        <v>60.558999999999997</v>
      </c>
    </row>
    <row r="430" spans="1:6" ht="20" customHeight="1" x14ac:dyDescent="0.15">
      <c r="A430" s="31" t="s">
        <v>435</v>
      </c>
      <c r="B430" s="32">
        <v>14.025</v>
      </c>
      <c r="C430" s="33">
        <v>227.06800000000001</v>
      </c>
      <c r="D430" s="33">
        <v>1301.752</v>
      </c>
      <c r="E430" s="33">
        <v>26.843</v>
      </c>
      <c r="F430" s="33">
        <v>60.286000000000001</v>
      </c>
    </row>
    <row r="431" spans="1:6" ht="20" customHeight="1" x14ac:dyDescent="0.15">
      <c r="A431" s="31" t="s">
        <v>436</v>
      </c>
      <c r="B431" s="37"/>
      <c r="C431" s="33">
        <v>236.93899999999999</v>
      </c>
      <c r="D431" s="33">
        <v>1359.597</v>
      </c>
      <c r="E431" s="33">
        <v>26.922999999999998</v>
      </c>
      <c r="F431" s="33">
        <v>60.503</v>
      </c>
    </row>
    <row r="432" spans="1:6" ht="20" customHeight="1" x14ac:dyDescent="0.15">
      <c r="A432" s="31" t="s">
        <v>437</v>
      </c>
      <c r="B432" s="37"/>
      <c r="C432" s="33">
        <v>245.827</v>
      </c>
      <c r="D432" s="33">
        <v>1396.527</v>
      </c>
      <c r="E432" s="33">
        <v>26.864999999999998</v>
      </c>
      <c r="F432" s="33">
        <v>60.674999999999997</v>
      </c>
    </row>
    <row r="433" spans="1:6" ht="20" customHeight="1" x14ac:dyDescent="0.15">
      <c r="A433" s="31" t="s">
        <v>438</v>
      </c>
      <c r="B433" s="32">
        <v>11.763999999999999</v>
      </c>
      <c r="C433" s="34"/>
      <c r="D433" s="33">
        <v>1394.741</v>
      </c>
      <c r="E433" s="33">
        <v>26.818999999999999</v>
      </c>
      <c r="F433" s="33">
        <v>60.311</v>
      </c>
    </row>
    <row r="434" spans="1:6" ht="20" customHeight="1" x14ac:dyDescent="0.15">
      <c r="A434" s="31" t="s">
        <v>439</v>
      </c>
      <c r="B434" s="37"/>
      <c r="C434" s="34"/>
      <c r="D434" s="33">
        <v>1409.9570000000001</v>
      </c>
      <c r="E434" s="33">
        <v>26.795000000000002</v>
      </c>
      <c r="F434" s="33">
        <v>60.72</v>
      </c>
    </row>
    <row r="435" spans="1:6" ht="20" customHeight="1" x14ac:dyDescent="0.15">
      <c r="A435" s="31" t="s">
        <v>440</v>
      </c>
      <c r="B435" s="37"/>
      <c r="C435" s="33">
        <v>244.86600000000001</v>
      </c>
      <c r="D435" s="33">
        <v>1415.546</v>
      </c>
      <c r="E435" s="33">
        <v>26.658999999999999</v>
      </c>
      <c r="F435" s="33">
        <v>61.576999999999998</v>
      </c>
    </row>
    <row r="436" spans="1:6" ht="20" customHeight="1" x14ac:dyDescent="0.15">
      <c r="A436" s="31" t="s">
        <v>441</v>
      </c>
      <c r="B436" s="32">
        <v>13.26</v>
      </c>
      <c r="C436" s="34"/>
      <c r="D436" s="33">
        <v>1294.296</v>
      </c>
      <c r="E436" s="33">
        <v>26.695</v>
      </c>
      <c r="F436" s="33">
        <v>62.23</v>
      </c>
    </row>
    <row r="437" spans="1:6" ht="20" customHeight="1" x14ac:dyDescent="0.15">
      <c r="A437" s="31" t="s">
        <v>442</v>
      </c>
      <c r="B437" s="37"/>
      <c r="C437" s="33">
        <v>216.65600000000001</v>
      </c>
      <c r="D437" s="33">
        <v>1176.876</v>
      </c>
      <c r="E437" s="33">
        <v>26.673999999999999</v>
      </c>
      <c r="F437" s="33">
        <v>63.524000000000001</v>
      </c>
    </row>
    <row r="438" spans="1:6" ht="20" customHeight="1" x14ac:dyDescent="0.15">
      <c r="A438" s="31" t="s">
        <v>443</v>
      </c>
      <c r="B438" s="32">
        <v>12.58</v>
      </c>
      <c r="C438" s="33">
        <v>205.261</v>
      </c>
      <c r="D438" s="34"/>
      <c r="E438" s="33">
        <v>26.530999999999999</v>
      </c>
      <c r="F438" s="33">
        <v>63.331000000000003</v>
      </c>
    </row>
    <row r="439" spans="1:6" ht="20" customHeight="1" x14ac:dyDescent="0.15">
      <c r="A439" s="31" t="s">
        <v>444</v>
      </c>
      <c r="B439" s="32">
        <v>14.125999999999999</v>
      </c>
      <c r="C439" s="33">
        <v>197.50899999999999</v>
      </c>
      <c r="D439" s="33">
        <v>1091.404</v>
      </c>
      <c r="E439" s="33">
        <v>26.562999999999999</v>
      </c>
      <c r="F439" s="33">
        <v>63.408999999999999</v>
      </c>
    </row>
    <row r="440" spans="1:6" ht="20" customHeight="1" x14ac:dyDescent="0.15">
      <c r="A440" s="31" t="s">
        <v>445</v>
      </c>
      <c r="B440" s="32">
        <v>12.794</v>
      </c>
      <c r="C440" s="34"/>
      <c r="D440" s="33">
        <v>1058.7249999999999</v>
      </c>
      <c r="E440" s="33">
        <v>26.472000000000001</v>
      </c>
      <c r="F440" s="34"/>
    </row>
    <row r="441" spans="1:6" ht="20" customHeight="1" x14ac:dyDescent="0.15">
      <c r="A441" s="31" t="s">
        <v>446</v>
      </c>
      <c r="B441" s="32">
        <v>13.038</v>
      </c>
      <c r="C441" s="33">
        <v>166.03899999999999</v>
      </c>
      <c r="D441" s="33">
        <v>1027.25</v>
      </c>
      <c r="E441" s="33">
        <v>26.468</v>
      </c>
      <c r="F441" s="33">
        <v>63.344000000000001</v>
      </c>
    </row>
    <row r="442" spans="1:6" ht="20" customHeight="1" x14ac:dyDescent="0.15">
      <c r="A442" s="31" t="s">
        <v>447</v>
      </c>
      <c r="B442" s="32">
        <v>13.500999999999999</v>
      </c>
      <c r="C442" s="33">
        <v>144.28299999999999</v>
      </c>
      <c r="D442" s="33">
        <v>988.19799999999998</v>
      </c>
      <c r="E442" s="33">
        <v>26.324000000000002</v>
      </c>
      <c r="F442" s="33">
        <v>63.548000000000002</v>
      </c>
    </row>
    <row r="443" spans="1:6" ht="20" customHeight="1" x14ac:dyDescent="0.15">
      <c r="A443" s="31" t="s">
        <v>448</v>
      </c>
      <c r="B443" s="32">
        <v>13.612</v>
      </c>
      <c r="C443" s="33">
        <v>145.43600000000001</v>
      </c>
      <c r="D443" s="33">
        <v>963.04100000000005</v>
      </c>
      <c r="E443" s="33">
        <v>26.34</v>
      </c>
      <c r="F443" s="33">
        <v>66.227000000000004</v>
      </c>
    </row>
    <row r="444" spans="1:6" ht="20" customHeight="1" x14ac:dyDescent="0.15">
      <c r="A444" s="31" t="s">
        <v>449</v>
      </c>
      <c r="B444" s="32">
        <v>15.404</v>
      </c>
      <c r="C444" s="34"/>
      <c r="D444" s="33">
        <v>925.17399999999998</v>
      </c>
      <c r="E444" s="33">
        <v>27.498000000000001</v>
      </c>
      <c r="F444" s="33">
        <v>67.484999999999999</v>
      </c>
    </row>
    <row r="445" spans="1:6" ht="20" customHeight="1" x14ac:dyDescent="0.15">
      <c r="A445" s="31" t="s">
        <v>450</v>
      </c>
      <c r="B445" s="32">
        <v>14.363</v>
      </c>
      <c r="C445" s="34"/>
      <c r="D445" s="33">
        <v>870.52300000000002</v>
      </c>
      <c r="E445" s="33">
        <v>28.074000000000002</v>
      </c>
      <c r="F445" s="33">
        <v>67.459000000000003</v>
      </c>
    </row>
    <row r="446" spans="1:6" ht="20" customHeight="1" x14ac:dyDescent="0.15">
      <c r="A446" s="31" t="s">
        <v>451</v>
      </c>
      <c r="B446" s="32">
        <v>13.835000000000001</v>
      </c>
      <c r="C446" s="34"/>
      <c r="D446" s="33">
        <v>848.63099999999997</v>
      </c>
      <c r="E446" s="33">
        <v>28.361999999999998</v>
      </c>
      <c r="F446" s="33">
        <v>67.307000000000002</v>
      </c>
    </row>
    <row r="447" spans="1:6" ht="20" customHeight="1" x14ac:dyDescent="0.15">
      <c r="A447" s="31" t="s">
        <v>452</v>
      </c>
      <c r="B447" s="37"/>
      <c r="C447" s="33">
        <v>137.07</v>
      </c>
      <c r="D447" s="33">
        <v>826.55399999999997</v>
      </c>
      <c r="E447" s="33">
        <v>28.664000000000001</v>
      </c>
      <c r="F447" s="33">
        <v>67.444999999999993</v>
      </c>
    </row>
    <row r="448" spans="1:6" ht="20" customHeight="1" x14ac:dyDescent="0.15">
      <c r="A448" s="31" t="s">
        <v>453</v>
      </c>
      <c r="B448" s="32">
        <v>12.839</v>
      </c>
      <c r="C448" s="33">
        <v>134.477</v>
      </c>
      <c r="D448" s="33">
        <v>809.03</v>
      </c>
      <c r="E448" s="33">
        <v>28.811</v>
      </c>
      <c r="F448" s="33">
        <v>67.637</v>
      </c>
    </row>
    <row r="449" spans="1:6" ht="20" customHeight="1" x14ac:dyDescent="0.15">
      <c r="A449" s="31" t="s">
        <v>454</v>
      </c>
      <c r="B449" s="37"/>
      <c r="C449" s="34"/>
      <c r="D449" s="33">
        <v>794.42</v>
      </c>
      <c r="E449" s="33">
        <v>29.006</v>
      </c>
      <c r="F449" s="33">
        <v>67.738</v>
      </c>
    </row>
    <row r="450" spans="1:6" ht="20" customHeight="1" x14ac:dyDescent="0.15">
      <c r="A450" s="31" t="s">
        <v>455</v>
      </c>
      <c r="B450" s="32">
        <v>13.112</v>
      </c>
      <c r="C450" s="34"/>
      <c r="D450" s="33">
        <v>775.16399999999999</v>
      </c>
      <c r="E450" s="34"/>
      <c r="F450" s="33">
        <v>67.596000000000004</v>
      </c>
    </row>
    <row r="451" spans="1:6" ht="20" customHeight="1" x14ac:dyDescent="0.15">
      <c r="A451" s="31" t="s">
        <v>456</v>
      </c>
      <c r="B451" s="32">
        <v>12.797000000000001</v>
      </c>
      <c r="C451" s="33">
        <v>134.34299999999999</v>
      </c>
      <c r="D451" s="33">
        <v>762.50599999999997</v>
      </c>
      <c r="E451" s="33">
        <v>29.291</v>
      </c>
      <c r="F451" s="33">
        <v>67.349000000000004</v>
      </c>
    </row>
    <row r="452" spans="1:6" ht="20" customHeight="1" x14ac:dyDescent="0.15">
      <c r="A452" s="31" t="s">
        <v>457</v>
      </c>
      <c r="B452" s="37"/>
      <c r="C452" s="34"/>
      <c r="D452" s="33">
        <v>756.70500000000004</v>
      </c>
      <c r="E452" s="33">
        <v>29.363</v>
      </c>
      <c r="F452" s="33">
        <v>67.355999999999995</v>
      </c>
    </row>
    <row r="453" spans="1:6" ht="20" customHeight="1" x14ac:dyDescent="0.15">
      <c r="A453" s="31" t="s">
        <v>458</v>
      </c>
      <c r="B453" s="32">
        <v>12.201000000000001</v>
      </c>
      <c r="C453" s="34"/>
      <c r="D453" s="33">
        <v>742.89099999999996</v>
      </c>
      <c r="E453" s="33">
        <v>29.457999999999998</v>
      </c>
      <c r="F453" s="33">
        <v>67.313999999999993</v>
      </c>
    </row>
    <row r="454" spans="1:6" ht="20" customHeight="1" x14ac:dyDescent="0.15">
      <c r="A454" s="31" t="s">
        <v>459</v>
      </c>
      <c r="B454" s="32">
        <v>12.14</v>
      </c>
      <c r="C454" s="33">
        <v>135.68</v>
      </c>
      <c r="D454" s="33">
        <v>735.69799999999998</v>
      </c>
      <c r="E454" s="33">
        <v>29.509</v>
      </c>
      <c r="F454" s="33">
        <v>67.344999999999999</v>
      </c>
    </row>
    <row r="455" spans="1:6" ht="20" customHeight="1" x14ac:dyDescent="0.15">
      <c r="A455" s="31" t="s">
        <v>460</v>
      </c>
      <c r="B455" s="32">
        <v>12.992000000000001</v>
      </c>
      <c r="C455" s="34"/>
      <c r="D455" s="33">
        <v>721.51900000000001</v>
      </c>
      <c r="E455" s="33">
        <v>29.466999999999999</v>
      </c>
      <c r="F455" s="34"/>
    </row>
    <row r="456" spans="1:6" ht="20" customHeight="1" x14ac:dyDescent="0.15">
      <c r="A456" s="31" t="s">
        <v>461</v>
      </c>
      <c r="B456" s="32">
        <v>13.343999999999999</v>
      </c>
      <c r="C456" s="33">
        <v>136.79499999999999</v>
      </c>
      <c r="D456" s="33">
        <v>714.48299999999995</v>
      </c>
      <c r="E456" s="33">
        <v>29.582000000000001</v>
      </c>
      <c r="F456" s="33">
        <v>68.745999999999995</v>
      </c>
    </row>
    <row r="457" spans="1:6" ht="20" customHeight="1" x14ac:dyDescent="0.15">
      <c r="A457" s="31" t="s">
        <v>462</v>
      </c>
      <c r="B457" s="32">
        <v>12.648999999999999</v>
      </c>
      <c r="C457" s="34"/>
      <c r="D457" s="33">
        <v>711.60299999999995</v>
      </c>
      <c r="E457" s="33">
        <v>29.568000000000001</v>
      </c>
      <c r="F457" s="33">
        <v>68.587000000000003</v>
      </c>
    </row>
    <row r="458" spans="1:6" ht="20" customHeight="1" x14ac:dyDescent="0.15">
      <c r="A458" s="31" t="s">
        <v>463</v>
      </c>
      <c r="B458" s="37"/>
      <c r="C458" s="34"/>
      <c r="D458" s="33">
        <v>687.63900000000001</v>
      </c>
      <c r="E458" s="33">
        <v>29.597000000000001</v>
      </c>
      <c r="F458" s="33">
        <v>68.738</v>
      </c>
    </row>
    <row r="459" spans="1:6" ht="20" customHeight="1" x14ac:dyDescent="0.15">
      <c r="A459" s="31" t="s">
        <v>464</v>
      </c>
      <c r="B459" s="32">
        <v>13.349</v>
      </c>
      <c r="C459" s="34"/>
      <c r="D459" s="33">
        <v>638.99400000000003</v>
      </c>
      <c r="E459" s="33">
        <v>29.631</v>
      </c>
      <c r="F459" s="34"/>
    </row>
    <row r="460" spans="1:6" ht="20" customHeight="1" x14ac:dyDescent="0.15">
      <c r="A460" s="31" t="s">
        <v>465</v>
      </c>
      <c r="B460" s="32">
        <v>12.039</v>
      </c>
      <c r="C460" s="34"/>
      <c r="D460" s="33">
        <v>628.80200000000002</v>
      </c>
      <c r="E460" s="33">
        <v>29.722999999999999</v>
      </c>
      <c r="F460" s="33">
        <v>68.271000000000001</v>
      </c>
    </row>
    <row r="461" spans="1:6" ht="20" customHeight="1" x14ac:dyDescent="0.15">
      <c r="A461" s="31" t="s">
        <v>466</v>
      </c>
      <c r="B461" s="32">
        <v>13.121</v>
      </c>
      <c r="C461" s="33">
        <v>136.93600000000001</v>
      </c>
      <c r="D461" s="33">
        <v>619.35400000000004</v>
      </c>
      <c r="E461" s="33">
        <v>29.747</v>
      </c>
      <c r="F461" s="33">
        <v>68.778999999999996</v>
      </c>
    </row>
    <row r="462" spans="1:6" ht="20" customHeight="1" x14ac:dyDescent="0.15">
      <c r="A462" s="31" t="s">
        <v>467</v>
      </c>
      <c r="B462" s="37"/>
      <c r="C462" s="33">
        <v>135.66300000000001</v>
      </c>
      <c r="D462" s="33">
        <v>608.10299999999995</v>
      </c>
      <c r="E462" s="33">
        <v>29.774999999999999</v>
      </c>
      <c r="F462" s="33">
        <v>69.325999999999993</v>
      </c>
    </row>
    <row r="463" spans="1:6" ht="20" customHeight="1" x14ac:dyDescent="0.15">
      <c r="A463" s="31" t="s">
        <v>468</v>
      </c>
      <c r="B463" s="32">
        <v>12.657</v>
      </c>
      <c r="C463" s="33">
        <v>135.99100000000001</v>
      </c>
      <c r="D463" s="33">
        <v>600.03700000000003</v>
      </c>
      <c r="E463" s="33">
        <v>29.882000000000001</v>
      </c>
      <c r="F463" s="33">
        <v>69.323999999999998</v>
      </c>
    </row>
    <row r="464" spans="1:6" ht="20" customHeight="1" x14ac:dyDescent="0.15">
      <c r="A464" s="31" t="s">
        <v>469</v>
      </c>
      <c r="B464" s="32">
        <v>11.882999999999999</v>
      </c>
      <c r="C464" s="34"/>
      <c r="D464" s="33">
        <v>592.86199999999997</v>
      </c>
      <c r="E464" s="33">
        <v>29.911999999999999</v>
      </c>
      <c r="F464" s="33">
        <v>69.778000000000006</v>
      </c>
    </row>
    <row r="465" spans="1:6" ht="20" customHeight="1" x14ac:dyDescent="0.15">
      <c r="A465" s="31" t="s">
        <v>470</v>
      </c>
      <c r="B465" s="32">
        <v>11.651</v>
      </c>
      <c r="C465" s="33">
        <v>134.137</v>
      </c>
      <c r="D465" s="33">
        <v>581.35</v>
      </c>
      <c r="E465" s="33">
        <v>29.98</v>
      </c>
      <c r="F465" s="33">
        <v>69.257999999999996</v>
      </c>
    </row>
    <row r="466" spans="1:6" ht="20" customHeight="1" x14ac:dyDescent="0.15">
      <c r="A466" s="31" t="s">
        <v>471</v>
      </c>
      <c r="B466" s="32">
        <v>13.581</v>
      </c>
      <c r="C466" s="34"/>
      <c r="D466" s="33">
        <v>571.34199999999998</v>
      </c>
      <c r="E466" s="33">
        <v>30.117000000000001</v>
      </c>
      <c r="F466" s="33">
        <v>69.313000000000002</v>
      </c>
    </row>
    <row r="467" spans="1:6" ht="20" customHeight="1" x14ac:dyDescent="0.15">
      <c r="A467" s="31" t="s">
        <v>472</v>
      </c>
      <c r="B467" s="37"/>
      <c r="C467" s="34"/>
      <c r="D467" s="33">
        <v>555.06600000000003</v>
      </c>
      <c r="E467" s="33">
        <v>30.236999999999998</v>
      </c>
      <c r="F467" s="33">
        <v>69.224000000000004</v>
      </c>
    </row>
    <row r="468" spans="1:6" ht="20" customHeight="1" x14ac:dyDescent="0.15">
      <c r="A468" s="31" t="s">
        <v>473</v>
      </c>
      <c r="B468" s="37"/>
      <c r="C468" s="34"/>
      <c r="D468" s="33">
        <v>537.45000000000005</v>
      </c>
      <c r="E468" s="33">
        <v>30.417000000000002</v>
      </c>
      <c r="F468" s="33">
        <v>69.625</v>
      </c>
    </row>
    <row r="469" spans="1:6" ht="20" customHeight="1" x14ac:dyDescent="0.15">
      <c r="A469" s="31" t="s">
        <v>474</v>
      </c>
      <c r="B469" s="32">
        <v>13.692</v>
      </c>
      <c r="C469" s="34"/>
      <c r="D469" s="33">
        <v>520.36300000000006</v>
      </c>
      <c r="E469" s="33">
        <v>30.521999999999998</v>
      </c>
      <c r="F469" s="33">
        <v>69.611000000000004</v>
      </c>
    </row>
    <row r="470" spans="1:6" ht="20" customHeight="1" x14ac:dyDescent="0.15">
      <c r="A470" s="31" t="s">
        <v>475</v>
      </c>
      <c r="B470" s="37"/>
      <c r="C470" s="34"/>
      <c r="D470" s="34"/>
      <c r="E470" s="33">
        <v>30.574000000000002</v>
      </c>
      <c r="F470" s="33">
        <v>69.741</v>
      </c>
    </row>
    <row r="471" spans="1:6" ht="20" customHeight="1" x14ac:dyDescent="0.15">
      <c r="A471" s="31" t="s">
        <v>476</v>
      </c>
      <c r="B471" s="32">
        <v>14.571</v>
      </c>
      <c r="C471" s="33">
        <v>137.16800000000001</v>
      </c>
      <c r="D471" s="33">
        <v>494.07499999999999</v>
      </c>
      <c r="E471" s="33">
        <v>30.584</v>
      </c>
      <c r="F471" s="33">
        <v>69.492000000000004</v>
      </c>
    </row>
    <row r="472" spans="1:6" ht="20" customHeight="1" x14ac:dyDescent="0.15">
      <c r="A472" s="31" t="s">
        <v>477</v>
      </c>
      <c r="B472" s="32">
        <v>15.105</v>
      </c>
      <c r="C472" s="34"/>
      <c r="D472" s="33">
        <v>486.15199999999999</v>
      </c>
      <c r="E472" s="33">
        <v>30.643000000000001</v>
      </c>
      <c r="F472" s="33">
        <v>69.456000000000003</v>
      </c>
    </row>
    <row r="473" spans="1:6" ht="20" customHeight="1" x14ac:dyDescent="0.15">
      <c r="A473" s="31" t="s">
        <v>478</v>
      </c>
      <c r="B473" s="32">
        <v>15.711</v>
      </c>
      <c r="C473" s="34"/>
      <c r="D473" s="33">
        <v>483.84500000000003</v>
      </c>
      <c r="E473" s="33">
        <v>30.802</v>
      </c>
      <c r="F473" s="33">
        <v>69.468000000000004</v>
      </c>
    </row>
    <row r="474" spans="1:6" ht="20" customHeight="1" x14ac:dyDescent="0.15">
      <c r="A474" s="31" t="s">
        <v>479</v>
      </c>
      <c r="B474" s="32">
        <v>14.917</v>
      </c>
      <c r="C474" s="33">
        <v>144.19399999999999</v>
      </c>
      <c r="D474" s="33">
        <v>478.27499999999998</v>
      </c>
      <c r="E474" s="33">
        <v>30.850999999999999</v>
      </c>
      <c r="F474" s="33">
        <v>69.512</v>
      </c>
    </row>
    <row r="475" spans="1:6" ht="20" customHeight="1" x14ac:dyDescent="0.15">
      <c r="A475" s="31" t="s">
        <v>480</v>
      </c>
      <c r="B475" s="37"/>
      <c r="C475" s="33">
        <v>136.018</v>
      </c>
      <c r="D475" s="34"/>
      <c r="E475" s="33">
        <v>30.861999999999998</v>
      </c>
      <c r="F475" s="33">
        <v>70.22</v>
      </c>
    </row>
    <row r="476" spans="1:6" ht="20" customHeight="1" x14ac:dyDescent="0.15">
      <c r="A476" s="31" t="s">
        <v>481</v>
      </c>
      <c r="B476" s="32">
        <v>17.407</v>
      </c>
      <c r="C476" s="33">
        <v>135.83799999999999</v>
      </c>
      <c r="D476" s="33">
        <v>474.255</v>
      </c>
      <c r="E476" s="33">
        <v>30.957999999999998</v>
      </c>
      <c r="F476" s="33">
        <v>70.275999999999996</v>
      </c>
    </row>
    <row r="477" spans="1:6" ht="20" customHeight="1" x14ac:dyDescent="0.15">
      <c r="A477" s="31" t="s">
        <v>482</v>
      </c>
      <c r="B477" s="32">
        <v>17.024000000000001</v>
      </c>
      <c r="C477" s="33">
        <v>136.441</v>
      </c>
      <c r="D477" s="34"/>
      <c r="E477" s="33">
        <v>30.911000000000001</v>
      </c>
      <c r="F477" s="33">
        <v>70.191999999999993</v>
      </c>
    </row>
    <row r="478" spans="1:6" ht="20" customHeight="1" x14ac:dyDescent="0.15">
      <c r="A478" s="31" t="s">
        <v>483</v>
      </c>
      <c r="B478" s="32">
        <v>15.987</v>
      </c>
      <c r="C478" s="34"/>
      <c r="D478" s="33">
        <v>491.06799999999998</v>
      </c>
      <c r="E478" s="33">
        <v>29.984999999999999</v>
      </c>
      <c r="F478" s="33">
        <v>67.213999999999999</v>
      </c>
    </row>
    <row r="479" spans="1:6" ht="20" customHeight="1" x14ac:dyDescent="0.15">
      <c r="A479" s="31" t="s">
        <v>484</v>
      </c>
      <c r="B479" s="37"/>
      <c r="C479" s="33">
        <v>135.86600000000001</v>
      </c>
      <c r="D479" s="33">
        <v>515.09699999999998</v>
      </c>
      <c r="E479" s="33">
        <v>29.079000000000001</v>
      </c>
      <c r="F479" s="33">
        <v>65.503</v>
      </c>
    </row>
    <row r="480" spans="1:6" ht="20" customHeight="1" x14ac:dyDescent="0.15">
      <c r="A480" s="31" t="s">
        <v>485</v>
      </c>
      <c r="B480" s="32">
        <v>14.847</v>
      </c>
      <c r="C480" s="33">
        <v>134.28800000000001</v>
      </c>
      <c r="D480" s="34"/>
      <c r="E480" s="33">
        <v>28.923999999999999</v>
      </c>
      <c r="F480" s="33">
        <v>65.316999999999993</v>
      </c>
    </row>
    <row r="481" spans="1:6" ht="20" customHeight="1" x14ac:dyDescent="0.15">
      <c r="A481" s="31" t="s">
        <v>486</v>
      </c>
      <c r="B481" s="32">
        <v>15.388999999999999</v>
      </c>
      <c r="C481" s="34"/>
      <c r="D481" s="33">
        <v>554.6</v>
      </c>
      <c r="E481" s="34"/>
      <c r="F481" s="33">
        <v>65.623999999999995</v>
      </c>
    </row>
    <row r="482" spans="1:6" ht="20" customHeight="1" x14ac:dyDescent="0.15">
      <c r="A482" s="31" t="s">
        <v>487</v>
      </c>
      <c r="B482" s="32">
        <v>13.247</v>
      </c>
      <c r="C482" s="33">
        <v>135.93899999999999</v>
      </c>
      <c r="D482" s="33">
        <v>556.78800000000001</v>
      </c>
      <c r="E482" s="33">
        <v>28.536000000000001</v>
      </c>
      <c r="F482" s="33">
        <v>65.281999999999996</v>
      </c>
    </row>
    <row r="483" spans="1:6" ht="20" customHeight="1" x14ac:dyDescent="0.15">
      <c r="A483" s="31" t="s">
        <v>488</v>
      </c>
      <c r="B483" s="37"/>
      <c r="C483" s="33">
        <v>135.56899999999999</v>
      </c>
      <c r="D483" s="33">
        <v>569.03099999999995</v>
      </c>
      <c r="E483" s="33">
        <v>28.401</v>
      </c>
      <c r="F483" s="33">
        <v>65.566999999999993</v>
      </c>
    </row>
    <row r="484" spans="1:6" ht="20" customHeight="1" x14ac:dyDescent="0.15">
      <c r="A484" s="31" t="s">
        <v>489</v>
      </c>
      <c r="B484" s="32">
        <v>13.084</v>
      </c>
      <c r="C484" s="33">
        <v>136.83099999999999</v>
      </c>
      <c r="D484" s="33">
        <v>583.75</v>
      </c>
      <c r="E484" s="33">
        <v>28.204999999999998</v>
      </c>
      <c r="F484" s="33">
        <v>64.584999999999994</v>
      </c>
    </row>
    <row r="485" spans="1:6" ht="20" customHeight="1" x14ac:dyDescent="0.15">
      <c r="A485" s="31" t="s">
        <v>490</v>
      </c>
      <c r="B485" s="32">
        <v>12.42</v>
      </c>
      <c r="C485" s="34"/>
      <c r="D485" s="34"/>
      <c r="E485" s="33">
        <v>28.12</v>
      </c>
      <c r="F485" s="33">
        <v>64.519000000000005</v>
      </c>
    </row>
    <row r="486" spans="1:6" ht="20" customHeight="1" x14ac:dyDescent="0.15">
      <c r="A486" s="31" t="s">
        <v>491</v>
      </c>
      <c r="B486" s="32">
        <v>11.651999999999999</v>
      </c>
      <c r="C486" s="33">
        <v>136.351</v>
      </c>
      <c r="D486" s="33">
        <v>604.30499999999995</v>
      </c>
      <c r="E486" s="33">
        <v>28.061</v>
      </c>
      <c r="F486" s="33">
        <v>64.400999999999996</v>
      </c>
    </row>
    <row r="487" spans="1:6" ht="20" customHeight="1" x14ac:dyDescent="0.15">
      <c r="A487" s="31" t="s">
        <v>492</v>
      </c>
      <c r="B487" s="37"/>
      <c r="C487" s="33">
        <v>136.90100000000001</v>
      </c>
      <c r="D487" s="33">
        <v>611.04600000000005</v>
      </c>
      <c r="E487" s="33">
        <v>27.908000000000001</v>
      </c>
      <c r="F487" s="33">
        <v>63.832000000000001</v>
      </c>
    </row>
    <row r="488" spans="1:6" ht="20" customHeight="1" x14ac:dyDescent="0.15">
      <c r="A488" s="31" t="s">
        <v>493</v>
      </c>
      <c r="B488" s="32">
        <v>12.744</v>
      </c>
      <c r="C488" s="33">
        <v>144.85</v>
      </c>
      <c r="D488" s="33">
        <v>617.25400000000002</v>
      </c>
      <c r="E488" s="33">
        <v>27.908999999999999</v>
      </c>
      <c r="F488" s="33">
        <v>64.971999999999994</v>
      </c>
    </row>
    <row r="489" spans="1:6" ht="20" customHeight="1" x14ac:dyDescent="0.15">
      <c r="A489" s="31" t="s">
        <v>494</v>
      </c>
      <c r="B489" s="32">
        <v>11.914</v>
      </c>
      <c r="C489" s="33">
        <v>155.054</v>
      </c>
      <c r="D489" s="33">
        <v>602.721</v>
      </c>
      <c r="E489" s="34"/>
      <c r="F489" s="34"/>
    </row>
    <row r="490" spans="1:6" ht="20" customHeight="1" x14ac:dyDescent="0.15">
      <c r="A490" s="31" t="s">
        <v>495</v>
      </c>
      <c r="B490" s="32">
        <v>11.257</v>
      </c>
      <c r="C490" s="33">
        <v>155.75800000000001</v>
      </c>
      <c r="D490" s="34"/>
      <c r="E490" s="33">
        <v>29.192</v>
      </c>
      <c r="F490" s="33">
        <v>67.039000000000001</v>
      </c>
    </row>
    <row r="491" spans="1:6" ht="20" customHeight="1" x14ac:dyDescent="0.15">
      <c r="A491" s="31" t="s">
        <v>496</v>
      </c>
      <c r="B491" s="32">
        <v>12.180999999999999</v>
      </c>
      <c r="C491" s="33">
        <v>154.899</v>
      </c>
      <c r="D491" s="33">
        <v>579.65099999999995</v>
      </c>
      <c r="E491" s="33">
        <v>29.381</v>
      </c>
      <c r="F491" s="33">
        <v>67.3</v>
      </c>
    </row>
    <row r="492" spans="1:6" ht="20" customHeight="1" x14ac:dyDescent="0.15">
      <c r="A492" s="31" t="s">
        <v>497</v>
      </c>
      <c r="B492" s="37"/>
      <c r="C492" s="33">
        <v>155.90899999999999</v>
      </c>
      <c r="D492" s="33">
        <v>569.89599999999996</v>
      </c>
      <c r="E492" s="33">
        <v>29.614999999999998</v>
      </c>
      <c r="F492" s="34"/>
    </row>
    <row r="493" spans="1:6" ht="20" customHeight="1" x14ac:dyDescent="0.15">
      <c r="A493" s="31" t="s">
        <v>498</v>
      </c>
      <c r="B493" s="32">
        <v>11.747</v>
      </c>
      <c r="C493" s="33">
        <v>154.86099999999999</v>
      </c>
      <c r="D493" s="33">
        <v>559.65099999999995</v>
      </c>
      <c r="E493" s="33">
        <v>29.736000000000001</v>
      </c>
      <c r="F493" s="33">
        <v>67.569999999999993</v>
      </c>
    </row>
    <row r="494" spans="1:6" ht="20" customHeight="1" x14ac:dyDescent="0.15">
      <c r="A494" s="31" t="s">
        <v>499</v>
      </c>
      <c r="B494" s="32">
        <v>11.173999999999999</v>
      </c>
      <c r="C494" s="33">
        <v>156.80500000000001</v>
      </c>
      <c r="D494" s="33">
        <v>551.24900000000002</v>
      </c>
      <c r="E494" s="33">
        <v>29.736999999999998</v>
      </c>
      <c r="F494" s="33">
        <v>67.304000000000002</v>
      </c>
    </row>
    <row r="495" spans="1:6" ht="20" customHeight="1" x14ac:dyDescent="0.15">
      <c r="A495" s="31" t="s">
        <v>500</v>
      </c>
      <c r="B495" s="37"/>
      <c r="C495" s="33">
        <v>145.96600000000001</v>
      </c>
      <c r="D495" s="33">
        <v>544.68100000000004</v>
      </c>
      <c r="E495" s="33">
        <v>29.905999999999999</v>
      </c>
      <c r="F495" s="34"/>
    </row>
    <row r="496" spans="1:6" ht="20" customHeight="1" x14ac:dyDescent="0.15">
      <c r="A496" s="31" t="s">
        <v>501</v>
      </c>
      <c r="B496" s="32">
        <v>11.026999999999999</v>
      </c>
      <c r="C496" s="34"/>
      <c r="D496" s="33">
        <v>535.49099999999999</v>
      </c>
      <c r="E496" s="33">
        <v>30.006</v>
      </c>
      <c r="F496" s="33">
        <v>68.242999999999995</v>
      </c>
    </row>
    <row r="497" spans="1:6" ht="20" customHeight="1" x14ac:dyDescent="0.15">
      <c r="A497" s="31" t="s">
        <v>502</v>
      </c>
      <c r="B497" s="32">
        <v>11.119</v>
      </c>
      <c r="C497" s="34"/>
      <c r="D497" s="33">
        <v>527.46100000000001</v>
      </c>
      <c r="E497" s="33">
        <v>30.048999999999999</v>
      </c>
      <c r="F497" s="33">
        <v>68.433000000000007</v>
      </c>
    </row>
    <row r="498" spans="1:6" ht="20" customHeight="1" x14ac:dyDescent="0.15">
      <c r="A498" s="31" t="s">
        <v>503</v>
      </c>
      <c r="B498" s="37"/>
      <c r="C498" s="33">
        <v>146.179</v>
      </c>
      <c r="D498" s="33">
        <v>523.14099999999996</v>
      </c>
      <c r="E498" s="33">
        <v>30.102</v>
      </c>
      <c r="F498" s="33">
        <v>68.771000000000001</v>
      </c>
    </row>
    <row r="499" spans="1:6" ht="20" customHeight="1" x14ac:dyDescent="0.15">
      <c r="A499" s="31" t="s">
        <v>504</v>
      </c>
      <c r="B499" s="32">
        <v>11.135</v>
      </c>
      <c r="C499" s="33">
        <v>146.38499999999999</v>
      </c>
      <c r="D499" s="33">
        <v>517.05600000000004</v>
      </c>
      <c r="E499" s="33">
        <v>30.167999999999999</v>
      </c>
      <c r="F499" s="33">
        <v>69.453999999999994</v>
      </c>
    </row>
    <row r="500" spans="1:6" ht="20" customHeight="1" x14ac:dyDescent="0.15">
      <c r="A500" s="31" t="s">
        <v>505</v>
      </c>
      <c r="B500" s="37"/>
      <c r="C500" s="34"/>
      <c r="D500" s="34"/>
      <c r="E500" s="33">
        <v>30.157</v>
      </c>
      <c r="F500" s="33">
        <v>69.319000000000003</v>
      </c>
    </row>
    <row r="501" spans="1:6" ht="20" customHeight="1" x14ac:dyDescent="0.15">
      <c r="A501" s="31" t="s">
        <v>506</v>
      </c>
      <c r="B501" s="32">
        <v>10.917999999999999</v>
      </c>
      <c r="C501" s="34"/>
      <c r="D501" s="33">
        <v>511.553</v>
      </c>
      <c r="E501" s="33">
        <v>30.183</v>
      </c>
      <c r="F501" s="33">
        <v>69.712000000000003</v>
      </c>
    </row>
    <row r="502" spans="1:6" ht="20" customHeight="1" x14ac:dyDescent="0.15">
      <c r="A502" s="31" t="s">
        <v>507</v>
      </c>
      <c r="B502" s="32">
        <v>11.326000000000001</v>
      </c>
      <c r="C502" s="33">
        <v>145.608</v>
      </c>
      <c r="D502" s="33">
        <v>507.30599999999998</v>
      </c>
      <c r="E502" s="33">
        <v>30.213000000000001</v>
      </c>
      <c r="F502" s="33">
        <v>69.762</v>
      </c>
    </row>
    <row r="503" spans="1:6" ht="20" customHeight="1" x14ac:dyDescent="0.15">
      <c r="A503" s="31" t="s">
        <v>508</v>
      </c>
      <c r="B503" s="32">
        <v>9.9090000000000007</v>
      </c>
      <c r="C503" s="34"/>
      <c r="D503" s="33">
        <v>504.06200000000001</v>
      </c>
      <c r="E503" s="34"/>
      <c r="F503" s="33">
        <v>69.563000000000002</v>
      </c>
    </row>
    <row r="504" spans="1:6" ht="20" customHeight="1" x14ac:dyDescent="0.15">
      <c r="A504" s="31" t="s">
        <v>509</v>
      </c>
      <c r="B504" s="32">
        <v>10.553000000000001</v>
      </c>
      <c r="C504" s="33">
        <v>144.85</v>
      </c>
      <c r="D504" s="33">
        <v>495.78100000000001</v>
      </c>
      <c r="E504" s="33">
        <v>30.263999999999999</v>
      </c>
      <c r="F504" s="33">
        <v>70.091999999999999</v>
      </c>
    </row>
    <row r="505" spans="1:6" ht="20" customHeight="1" x14ac:dyDescent="0.15">
      <c r="A505" s="31" t="s">
        <v>510</v>
      </c>
      <c r="B505" s="32">
        <v>10.952</v>
      </c>
      <c r="C505" s="34"/>
      <c r="D505" s="33">
        <v>493.58100000000002</v>
      </c>
      <c r="E505" s="34"/>
      <c r="F505" s="33">
        <v>70.27</v>
      </c>
    </row>
    <row r="506" spans="1:6" ht="20" customHeight="1" x14ac:dyDescent="0.15">
      <c r="A506" s="31" t="s">
        <v>511</v>
      </c>
      <c r="B506" s="37"/>
      <c r="C506" s="33">
        <v>144.13200000000001</v>
      </c>
      <c r="D506" s="33">
        <v>491.97899999999998</v>
      </c>
      <c r="E506" s="33">
        <v>30.239000000000001</v>
      </c>
      <c r="F506" s="34"/>
    </row>
    <row r="507" spans="1:6" ht="20" customHeight="1" x14ac:dyDescent="0.15">
      <c r="A507" s="31" t="s">
        <v>512</v>
      </c>
      <c r="B507" s="37"/>
      <c r="C507" s="33">
        <v>154.47499999999999</v>
      </c>
      <c r="D507" s="33">
        <v>488.92</v>
      </c>
      <c r="E507" s="33">
        <v>30.218</v>
      </c>
      <c r="F507" s="33">
        <v>70.423000000000002</v>
      </c>
    </row>
    <row r="508" spans="1:6" ht="20" customHeight="1" x14ac:dyDescent="0.15">
      <c r="A508" s="31" t="s">
        <v>513</v>
      </c>
      <c r="B508" s="37"/>
      <c r="C508" s="33">
        <v>156.78200000000001</v>
      </c>
      <c r="D508" s="33">
        <v>489.976</v>
      </c>
      <c r="E508" s="33">
        <v>30.268999999999998</v>
      </c>
      <c r="F508" s="33">
        <v>70.432000000000002</v>
      </c>
    </row>
    <row r="509" spans="1:6" ht="20" customHeight="1" x14ac:dyDescent="0.15">
      <c r="A509" s="31" t="s">
        <v>514</v>
      </c>
      <c r="B509" s="37"/>
      <c r="C509" s="33">
        <v>154.25700000000001</v>
      </c>
      <c r="D509" s="33">
        <v>484.03399999999999</v>
      </c>
      <c r="E509" s="33">
        <v>30.254000000000001</v>
      </c>
      <c r="F509" s="33">
        <v>70.56</v>
      </c>
    </row>
    <row r="510" spans="1:6" ht="20" customHeight="1" x14ac:dyDescent="0.15">
      <c r="A510" s="31" t="s">
        <v>515</v>
      </c>
      <c r="B510" s="37"/>
      <c r="C510" s="33">
        <v>155.41800000000001</v>
      </c>
      <c r="D510" s="33">
        <v>479.36700000000002</v>
      </c>
      <c r="E510" s="33">
        <v>30.347000000000001</v>
      </c>
      <c r="F510" s="33">
        <v>70.549000000000007</v>
      </c>
    </row>
    <row r="511" spans="1:6" ht="20" customHeight="1" x14ac:dyDescent="0.15">
      <c r="A511" s="31" t="s">
        <v>516</v>
      </c>
      <c r="B511" s="37"/>
      <c r="C511" s="34"/>
      <c r="D511" s="33">
        <v>475.04</v>
      </c>
      <c r="E511" s="33">
        <v>30.364000000000001</v>
      </c>
      <c r="F511" s="33">
        <v>71.385999999999996</v>
      </c>
    </row>
    <row r="512" spans="1:6" ht="20" customHeight="1" x14ac:dyDescent="0.15">
      <c r="A512" s="31" t="s">
        <v>517</v>
      </c>
      <c r="B512" s="32">
        <v>11.41</v>
      </c>
      <c r="C512" s="33">
        <v>154.87700000000001</v>
      </c>
      <c r="D512" s="33">
        <v>473.50099999999998</v>
      </c>
      <c r="E512" s="33">
        <v>30.398</v>
      </c>
      <c r="F512" s="33">
        <v>71.381</v>
      </c>
    </row>
    <row r="513" spans="1:6" ht="20" customHeight="1" x14ac:dyDescent="0.15">
      <c r="A513" s="31" t="s">
        <v>518</v>
      </c>
      <c r="B513" s="32">
        <v>11.42</v>
      </c>
      <c r="C513" s="33">
        <v>154.5</v>
      </c>
      <c r="D513" s="33">
        <v>472.52600000000001</v>
      </c>
      <c r="E513" s="33">
        <v>30.491</v>
      </c>
      <c r="F513" s="33">
        <v>71.56</v>
      </c>
    </row>
    <row r="514" spans="1:6" ht="20" customHeight="1" x14ac:dyDescent="0.15">
      <c r="A514" s="31" t="s">
        <v>519</v>
      </c>
      <c r="B514" s="32">
        <v>12.829000000000001</v>
      </c>
      <c r="C514" s="34"/>
      <c r="D514" s="33">
        <v>471.35700000000003</v>
      </c>
      <c r="E514" s="34"/>
      <c r="F514" s="33">
        <v>71.320999999999998</v>
      </c>
    </row>
    <row r="515" spans="1:6" ht="20" customHeight="1" x14ac:dyDescent="0.15">
      <c r="A515" s="31" t="s">
        <v>520</v>
      </c>
      <c r="B515" s="32">
        <v>12.997</v>
      </c>
      <c r="C515" s="34"/>
      <c r="D515" s="33">
        <v>510.70499999999998</v>
      </c>
      <c r="E515" s="33">
        <v>30.297999999999998</v>
      </c>
      <c r="F515" s="34"/>
    </row>
    <row r="516" spans="1:6" ht="20" customHeight="1" x14ac:dyDescent="0.15">
      <c r="A516" s="31" t="s">
        <v>521</v>
      </c>
      <c r="B516" s="32">
        <v>13.061</v>
      </c>
      <c r="C516" s="33">
        <v>134.381</v>
      </c>
      <c r="D516" s="33">
        <v>648.22500000000002</v>
      </c>
      <c r="E516" s="34"/>
      <c r="F516" s="33">
        <v>64.834999999999994</v>
      </c>
    </row>
    <row r="517" spans="1:6" ht="20" customHeight="1" x14ac:dyDescent="0.15">
      <c r="A517" s="31" t="s">
        <v>522</v>
      </c>
      <c r="B517" s="32">
        <v>13.945</v>
      </c>
      <c r="C517" s="33">
        <v>134.19399999999999</v>
      </c>
      <c r="D517" s="33">
        <v>676.43799999999999</v>
      </c>
      <c r="E517" s="33">
        <v>29.177</v>
      </c>
      <c r="F517" s="33">
        <v>64.418999999999997</v>
      </c>
    </row>
    <row r="518" spans="1:6" ht="20" customHeight="1" x14ac:dyDescent="0.15">
      <c r="A518" s="31" t="s">
        <v>523</v>
      </c>
      <c r="B518" s="32">
        <v>12.849</v>
      </c>
      <c r="C518" s="34"/>
      <c r="D518" s="33">
        <v>691.41099999999994</v>
      </c>
      <c r="E518" s="34"/>
      <c r="F518" s="33">
        <v>63.698999999999998</v>
      </c>
    </row>
    <row r="519" spans="1:6" ht="20" customHeight="1" x14ac:dyDescent="0.15">
      <c r="A519" s="31" t="s">
        <v>524</v>
      </c>
      <c r="B519" s="32">
        <v>13.917999999999999</v>
      </c>
      <c r="C519" s="34"/>
      <c r="D519" s="33">
        <v>711.25</v>
      </c>
      <c r="E519" s="33">
        <v>28.763000000000002</v>
      </c>
      <c r="F519" s="33">
        <v>62.671999999999997</v>
      </c>
    </row>
    <row r="520" spans="1:6" ht="20" customHeight="1" x14ac:dyDescent="0.15">
      <c r="A520" s="31" t="s">
        <v>525</v>
      </c>
      <c r="B520" s="32">
        <v>13.677</v>
      </c>
      <c r="C520" s="34"/>
      <c r="D520" s="33">
        <v>703.57299999999998</v>
      </c>
      <c r="E520" s="33">
        <v>28.638000000000002</v>
      </c>
      <c r="F520" s="33">
        <v>61.878</v>
      </c>
    </row>
    <row r="521" spans="1:6" ht="20" customHeight="1" x14ac:dyDescent="0.15">
      <c r="A521" s="31" t="s">
        <v>526</v>
      </c>
      <c r="B521" s="32">
        <v>14.308999999999999</v>
      </c>
      <c r="C521" s="33">
        <v>146.809</v>
      </c>
      <c r="D521" s="33">
        <v>700.56299999999999</v>
      </c>
      <c r="E521" s="33">
        <v>27.757999999999999</v>
      </c>
      <c r="F521" s="33">
        <v>59.83</v>
      </c>
    </row>
    <row r="522" spans="1:6" ht="20" customHeight="1" x14ac:dyDescent="0.15">
      <c r="A522" s="31" t="s">
        <v>527</v>
      </c>
      <c r="B522" s="37"/>
      <c r="C522" s="33">
        <v>136.804</v>
      </c>
      <c r="D522" s="33">
        <v>641.47699999999998</v>
      </c>
      <c r="E522" s="33">
        <v>27.492999999999999</v>
      </c>
      <c r="F522" s="33">
        <v>61.22</v>
      </c>
    </row>
    <row r="523" spans="1:6" ht="20" customHeight="1" x14ac:dyDescent="0.15">
      <c r="A523" s="31" t="s">
        <v>528</v>
      </c>
      <c r="B523" s="37"/>
      <c r="C523" s="33">
        <v>145.18299999999999</v>
      </c>
      <c r="D523" s="33">
        <v>618.88599999999997</v>
      </c>
      <c r="E523" s="33">
        <v>28.11</v>
      </c>
      <c r="F523" s="33">
        <v>61.155999999999999</v>
      </c>
    </row>
    <row r="524" spans="1:6" ht="20" customHeight="1" x14ac:dyDescent="0.15">
      <c r="A524" s="31" t="s">
        <v>529</v>
      </c>
      <c r="B524" s="32">
        <v>23.696000000000002</v>
      </c>
      <c r="C524" s="34"/>
      <c r="D524" s="33">
        <v>581.66700000000003</v>
      </c>
      <c r="E524" s="33">
        <v>28.823</v>
      </c>
      <c r="F524" s="33">
        <v>59.906999999999996</v>
      </c>
    </row>
    <row r="525" spans="1:6" ht="20" customHeight="1" x14ac:dyDescent="0.15">
      <c r="A525" s="31" t="s">
        <v>530</v>
      </c>
      <c r="B525" s="32">
        <v>22.509</v>
      </c>
      <c r="C525" s="34"/>
      <c r="D525" s="33">
        <v>558.404</v>
      </c>
      <c r="E525" s="33">
        <v>29.206</v>
      </c>
      <c r="F525" s="33">
        <v>60.43</v>
      </c>
    </row>
    <row r="526" spans="1:6" ht="20" customHeight="1" x14ac:dyDescent="0.15">
      <c r="A526" s="31" t="s">
        <v>531</v>
      </c>
      <c r="B526" s="32">
        <v>21.992999999999999</v>
      </c>
      <c r="C526" s="33">
        <v>156.88999999999999</v>
      </c>
      <c r="D526" s="33">
        <v>540.62199999999996</v>
      </c>
      <c r="E526" s="33">
        <v>29.533999999999999</v>
      </c>
      <c r="F526" s="33">
        <v>61.741999999999997</v>
      </c>
    </row>
    <row r="527" spans="1:6" ht="20" customHeight="1" x14ac:dyDescent="0.15">
      <c r="A527" s="31" t="s">
        <v>532</v>
      </c>
      <c r="B527" s="32">
        <v>20.103000000000002</v>
      </c>
      <c r="C527" s="33">
        <v>154.36799999999999</v>
      </c>
      <c r="D527" s="33">
        <v>527.46100000000001</v>
      </c>
      <c r="E527" s="33">
        <v>29.710999999999999</v>
      </c>
      <c r="F527" s="33">
        <v>62.311</v>
      </c>
    </row>
    <row r="528" spans="1:6" ht="20" customHeight="1" x14ac:dyDescent="0.15">
      <c r="A528" s="31" t="s">
        <v>533</v>
      </c>
      <c r="B528" s="32">
        <v>19.494</v>
      </c>
      <c r="C528" s="33">
        <v>167.05699999999999</v>
      </c>
      <c r="D528" s="33">
        <v>515.48900000000003</v>
      </c>
      <c r="E528" s="33">
        <v>29.856000000000002</v>
      </c>
      <c r="F528" s="33">
        <v>63.411000000000001</v>
      </c>
    </row>
    <row r="529" spans="1:6" ht="20" customHeight="1" x14ac:dyDescent="0.15">
      <c r="A529" s="31" t="s">
        <v>534</v>
      </c>
      <c r="B529" s="37"/>
      <c r="C529" s="34"/>
      <c r="D529" s="33">
        <v>508.57100000000003</v>
      </c>
      <c r="E529" s="33">
        <v>29.965</v>
      </c>
      <c r="F529" s="34"/>
    </row>
    <row r="530" spans="1:6" ht="20" customHeight="1" x14ac:dyDescent="0.15">
      <c r="A530" s="31" t="s">
        <v>535</v>
      </c>
      <c r="B530" s="37"/>
      <c r="C530" s="34"/>
      <c r="D530" s="33">
        <v>504.20299999999997</v>
      </c>
      <c r="E530" s="33">
        <v>30.108000000000001</v>
      </c>
      <c r="F530" s="33">
        <v>64.509</v>
      </c>
    </row>
    <row r="531" spans="1:6" ht="20" customHeight="1" x14ac:dyDescent="0.15">
      <c r="A531" s="31" t="s">
        <v>536</v>
      </c>
      <c r="B531" s="32">
        <v>17.012</v>
      </c>
      <c r="C531" s="33">
        <v>166.46700000000001</v>
      </c>
      <c r="D531" s="33">
        <v>501.56599999999997</v>
      </c>
      <c r="E531" s="33">
        <v>30.177</v>
      </c>
      <c r="F531" s="33">
        <v>65.486999999999995</v>
      </c>
    </row>
    <row r="532" spans="1:6" ht="20" customHeight="1" x14ac:dyDescent="0.15">
      <c r="A532" s="31" t="s">
        <v>537</v>
      </c>
      <c r="B532" s="37"/>
      <c r="C532" s="34"/>
      <c r="D532" s="33">
        <v>498.51799999999997</v>
      </c>
      <c r="E532" s="33">
        <v>30.22</v>
      </c>
      <c r="F532" s="33">
        <v>65.662999999999997</v>
      </c>
    </row>
    <row r="533" spans="1:6" ht="20" customHeight="1" x14ac:dyDescent="0.15">
      <c r="A533" s="31" t="s">
        <v>538</v>
      </c>
      <c r="B533" s="32">
        <v>18.344999999999999</v>
      </c>
      <c r="C533" s="33">
        <v>174.99</v>
      </c>
      <c r="D533" s="33">
        <v>492.77800000000002</v>
      </c>
      <c r="E533" s="33">
        <v>30.318999999999999</v>
      </c>
      <c r="F533" s="33">
        <v>66.061999999999998</v>
      </c>
    </row>
    <row r="534" spans="1:6" ht="20" customHeight="1" x14ac:dyDescent="0.15">
      <c r="A534" s="31" t="s">
        <v>539</v>
      </c>
      <c r="B534" s="32">
        <v>16.963999999999999</v>
      </c>
      <c r="C534" s="33">
        <v>177.47399999999999</v>
      </c>
      <c r="D534" s="33">
        <v>486.93900000000002</v>
      </c>
      <c r="E534" s="33">
        <v>30.271000000000001</v>
      </c>
      <c r="F534" s="33">
        <v>66.433000000000007</v>
      </c>
    </row>
    <row r="535" spans="1:6" ht="20" customHeight="1" x14ac:dyDescent="0.15">
      <c r="A535" s="31" t="s">
        <v>540</v>
      </c>
      <c r="B535" s="37"/>
      <c r="C535" s="33">
        <v>176.506</v>
      </c>
      <c r="D535" s="33">
        <v>490.983</v>
      </c>
      <c r="E535" s="33">
        <v>30.295000000000002</v>
      </c>
      <c r="F535" s="33">
        <v>66.674999999999997</v>
      </c>
    </row>
    <row r="536" spans="1:6" ht="20" customHeight="1" x14ac:dyDescent="0.15">
      <c r="A536" s="31" t="s">
        <v>541</v>
      </c>
      <c r="B536" s="32">
        <v>18.004000000000001</v>
      </c>
      <c r="C536" s="34"/>
      <c r="D536" s="33">
        <v>486.11900000000003</v>
      </c>
      <c r="E536" s="33">
        <v>30.373000000000001</v>
      </c>
      <c r="F536" s="33">
        <v>66.763000000000005</v>
      </c>
    </row>
    <row r="537" spans="1:6" ht="20" customHeight="1" x14ac:dyDescent="0.15">
      <c r="A537" s="31" t="s">
        <v>542</v>
      </c>
      <c r="B537" s="32">
        <v>15.818</v>
      </c>
      <c r="C537" s="33">
        <v>197.64699999999999</v>
      </c>
      <c r="D537" s="33">
        <v>484.84</v>
      </c>
      <c r="E537" s="33">
        <v>30.344000000000001</v>
      </c>
      <c r="F537" s="33">
        <v>67.088999999999999</v>
      </c>
    </row>
    <row r="538" spans="1:6" ht="20" customHeight="1" x14ac:dyDescent="0.15">
      <c r="A538" s="31" t="s">
        <v>543</v>
      </c>
      <c r="B538" s="32">
        <v>18.276</v>
      </c>
      <c r="C538" s="33">
        <v>195.29900000000001</v>
      </c>
      <c r="D538" s="33">
        <v>484.43400000000003</v>
      </c>
      <c r="E538" s="34"/>
      <c r="F538" s="33">
        <v>67.42</v>
      </c>
    </row>
    <row r="539" spans="1:6" ht="20" customHeight="1" x14ac:dyDescent="0.15">
      <c r="A539" s="31" t="s">
        <v>544</v>
      </c>
      <c r="B539" s="32">
        <v>16.295999999999999</v>
      </c>
      <c r="C539" s="33">
        <v>185.14699999999999</v>
      </c>
      <c r="D539" s="33">
        <v>482.358</v>
      </c>
      <c r="E539" s="34"/>
      <c r="F539" s="33">
        <v>67.494</v>
      </c>
    </row>
    <row r="540" spans="1:6" ht="20" customHeight="1" x14ac:dyDescent="0.15">
      <c r="A540" s="31" t="s">
        <v>545</v>
      </c>
      <c r="B540" s="32">
        <v>16.166</v>
      </c>
      <c r="C540" s="33">
        <v>187.47300000000001</v>
      </c>
      <c r="D540" s="33">
        <v>481.37099999999998</v>
      </c>
      <c r="E540" s="33">
        <v>30.492000000000001</v>
      </c>
      <c r="F540" s="34"/>
    </row>
    <row r="541" spans="1:6" ht="20" customHeight="1" x14ac:dyDescent="0.15">
      <c r="A541" s="31" t="s">
        <v>546</v>
      </c>
      <c r="B541" s="32">
        <v>16.640999999999998</v>
      </c>
      <c r="C541" s="33">
        <v>186.226</v>
      </c>
      <c r="D541" s="34"/>
      <c r="E541" s="33">
        <v>30.427</v>
      </c>
      <c r="F541" s="33">
        <v>67.706999999999994</v>
      </c>
    </row>
    <row r="542" spans="1:6" ht="20" customHeight="1" x14ac:dyDescent="0.15">
      <c r="A542" s="31" t="s">
        <v>547</v>
      </c>
      <c r="B542" s="32">
        <v>16.021000000000001</v>
      </c>
      <c r="C542" s="34"/>
      <c r="D542" s="34"/>
      <c r="E542" s="34"/>
      <c r="F542" s="33">
        <v>67.426000000000002</v>
      </c>
    </row>
    <row r="543" spans="1:6" ht="20" customHeight="1" x14ac:dyDescent="0.15">
      <c r="A543" s="31" t="s">
        <v>548</v>
      </c>
      <c r="B543" s="32">
        <v>18.085000000000001</v>
      </c>
      <c r="C543" s="34"/>
      <c r="D543" s="33">
        <v>466.85700000000003</v>
      </c>
      <c r="E543" s="33">
        <v>30.405000000000001</v>
      </c>
      <c r="F543" s="33">
        <v>68.391000000000005</v>
      </c>
    </row>
    <row r="544" spans="1:6" ht="20" customHeight="1" x14ac:dyDescent="0.15">
      <c r="A544" s="31" t="s">
        <v>549</v>
      </c>
      <c r="B544" s="32">
        <v>17.219000000000001</v>
      </c>
      <c r="C544" s="33">
        <v>176.03899999999999</v>
      </c>
      <c r="D544" s="33">
        <v>469.28399999999999</v>
      </c>
      <c r="E544" s="34"/>
      <c r="F544" s="33">
        <v>68.763999999999996</v>
      </c>
    </row>
    <row r="545" spans="1:6" ht="20" customHeight="1" x14ac:dyDescent="0.15">
      <c r="A545" s="31" t="s">
        <v>550</v>
      </c>
      <c r="B545" s="32">
        <v>17.128</v>
      </c>
      <c r="C545" s="33">
        <v>176.709</v>
      </c>
      <c r="D545" s="33">
        <v>464.03</v>
      </c>
      <c r="E545" s="33">
        <v>30.492000000000001</v>
      </c>
      <c r="F545" s="33">
        <v>68.734999999999999</v>
      </c>
    </row>
    <row r="546" spans="1:6" ht="20" customHeight="1" x14ac:dyDescent="0.15">
      <c r="A546" s="31" t="s">
        <v>551</v>
      </c>
      <c r="B546" s="37"/>
      <c r="C546" s="33">
        <v>174.41900000000001</v>
      </c>
      <c r="D546" s="33">
        <v>461.84300000000002</v>
      </c>
      <c r="E546" s="33">
        <v>30.437999999999999</v>
      </c>
      <c r="F546" s="33">
        <v>68.552999999999997</v>
      </c>
    </row>
    <row r="547" spans="1:6" ht="20" customHeight="1" x14ac:dyDescent="0.15">
      <c r="A547" s="31" t="s">
        <v>552</v>
      </c>
      <c r="B547" s="37"/>
      <c r="C547" s="33">
        <v>174.32499999999999</v>
      </c>
      <c r="D547" s="33">
        <v>460.96100000000001</v>
      </c>
      <c r="E547" s="33">
        <v>30.486000000000001</v>
      </c>
      <c r="F547" s="33">
        <v>68.522999999999996</v>
      </c>
    </row>
    <row r="548" spans="1:6" ht="20" customHeight="1" x14ac:dyDescent="0.15">
      <c r="A548" s="31" t="s">
        <v>553</v>
      </c>
      <c r="B548" s="32">
        <v>16.693999999999999</v>
      </c>
      <c r="C548" s="34"/>
      <c r="D548" s="33">
        <v>456.12799999999999</v>
      </c>
      <c r="E548" s="33">
        <v>30.481999999999999</v>
      </c>
      <c r="F548" s="34"/>
    </row>
    <row r="549" spans="1:6" ht="20" customHeight="1" x14ac:dyDescent="0.15">
      <c r="A549" s="31" t="s">
        <v>554</v>
      </c>
      <c r="B549" s="37"/>
      <c r="C549" s="33">
        <v>176.53100000000001</v>
      </c>
      <c r="D549" s="33">
        <v>456.46100000000001</v>
      </c>
      <c r="E549" s="33">
        <v>30.451000000000001</v>
      </c>
      <c r="F549" s="34"/>
    </row>
    <row r="550" spans="1:6" ht="20" customHeight="1" x14ac:dyDescent="0.15">
      <c r="A550" s="31" t="s">
        <v>555</v>
      </c>
      <c r="B550" s="37"/>
      <c r="C550" s="34"/>
      <c r="D550" s="33">
        <v>455.26600000000002</v>
      </c>
      <c r="E550" s="34"/>
      <c r="F550" s="33">
        <v>69.325999999999993</v>
      </c>
    </row>
    <row r="551" spans="1:6" ht="20" customHeight="1" x14ac:dyDescent="0.15">
      <c r="A551" s="31" t="s">
        <v>556</v>
      </c>
      <c r="B551" s="37"/>
      <c r="C551" s="34"/>
      <c r="D551" s="33">
        <v>455.85500000000002</v>
      </c>
      <c r="E551" s="33">
        <v>30.46</v>
      </c>
      <c r="F551" s="33">
        <v>69.251999999999995</v>
      </c>
    </row>
    <row r="552" spans="1:6" ht="20" customHeight="1" x14ac:dyDescent="0.15">
      <c r="A552" s="31" t="s">
        <v>557</v>
      </c>
      <c r="B552" s="32">
        <v>16.282</v>
      </c>
      <c r="C552" s="34"/>
      <c r="D552" s="33">
        <v>456.553</v>
      </c>
      <c r="E552" s="33">
        <v>30.454000000000001</v>
      </c>
      <c r="F552" s="33">
        <v>69.510999999999996</v>
      </c>
    </row>
    <row r="553" spans="1:6" ht="20" customHeight="1" x14ac:dyDescent="0.15">
      <c r="A553" s="31" t="s">
        <v>558</v>
      </c>
      <c r="B553" s="32">
        <v>17.318999999999999</v>
      </c>
      <c r="C553" s="34"/>
      <c r="D553" s="33">
        <v>453.97399999999999</v>
      </c>
      <c r="E553" s="33">
        <v>30.498999999999999</v>
      </c>
      <c r="F553" s="33">
        <v>69.698999999999998</v>
      </c>
    </row>
    <row r="554" spans="1:6" ht="20" customHeight="1" x14ac:dyDescent="0.15">
      <c r="A554" s="31" t="s">
        <v>559</v>
      </c>
      <c r="B554" s="32">
        <v>17.109000000000002</v>
      </c>
      <c r="C554" s="34"/>
      <c r="D554" s="33">
        <v>457.15499999999997</v>
      </c>
      <c r="E554" s="33">
        <v>30.459</v>
      </c>
      <c r="F554" s="33">
        <v>69.614999999999995</v>
      </c>
    </row>
    <row r="555" spans="1:6" ht="20" customHeight="1" x14ac:dyDescent="0.15">
      <c r="A555" s="31" t="s">
        <v>560</v>
      </c>
      <c r="B555" s="32">
        <v>17.117000000000001</v>
      </c>
      <c r="C555" s="33">
        <v>165.209</v>
      </c>
      <c r="D555" s="33">
        <v>458.69799999999998</v>
      </c>
      <c r="E555" s="33">
        <v>30.440999999999999</v>
      </c>
      <c r="F555" s="34"/>
    </row>
    <row r="556" spans="1:6" ht="20" customHeight="1" x14ac:dyDescent="0.15">
      <c r="A556" s="31" t="s">
        <v>561</v>
      </c>
      <c r="B556" s="37"/>
      <c r="C556" s="34"/>
      <c r="D556" s="33">
        <v>456.42899999999997</v>
      </c>
      <c r="E556" s="33">
        <v>30.501000000000001</v>
      </c>
      <c r="F556" s="33">
        <v>70.293000000000006</v>
      </c>
    </row>
    <row r="557" spans="1:6" ht="20" customHeight="1" x14ac:dyDescent="0.15">
      <c r="A557" s="31" t="s">
        <v>562</v>
      </c>
      <c r="B557" s="32">
        <v>16.632999999999999</v>
      </c>
      <c r="C557" s="33">
        <v>165.934</v>
      </c>
      <c r="D557" s="33">
        <v>455.40699999999998</v>
      </c>
      <c r="E557" s="33">
        <v>30.56</v>
      </c>
      <c r="F557" s="33">
        <v>70.766000000000005</v>
      </c>
    </row>
    <row r="558" spans="1:6" ht="20" customHeight="1" x14ac:dyDescent="0.15">
      <c r="A558" s="31" t="s">
        <v>563</v>
      </c>
      <c r="B558" s="32">
        <v>17.687000000000001</v>
      </c>
      <c r="C558" s="33">
        <v>164.17599999999999</v>
      </c>
      <c r="D558" s="33">
        <v>457.28899999999999</v>
      </c>
      <c r="E558" s="33">
        <v>30.565000000000001</v>
      </c>
      <c r="F558" s="33">
        <v>70.400999999999996</v>
      </c>
    </row>
    <row r="559" spans="1:6" ht="20" customHeight="1" x14ac:dyDescent="0.15">
      <c r="A559" s="31" t="s">
        <v>564</v>
      </c>
      <c r="B559" s="32">
        <v>17.411000000000001</v>
      </c>
      <c r="C559" s="33">
        <v>166.90100000000001</v>
      </c>
      <c r="D559" s="33">
        <v>458.774</v>
      </c>
      <c r="E559" s="33">
        <v>30.597999999999999</v>
      </c>
      <c r="F559" s="33">
        <v>71.084999999999994</v>
      </c>
    </row>
    <row r="560" spans="1:6" ht="20" customHeight="1" x14ac:dyDescent="0.15">
      <c r="A560" s="31" t="s">
        <v>565</v>
      </c>
      <c r="B560" s="32">
        <v>16.277000000000001</v>
      </c>
      <c r="C560" s="33">
        <v>157.06200000000001</v>
      </c>
      <c r="D560" s="33">
        <v>475.803</v>
      </c>
      <c r="E560" s="33">
        <v>29.6</v>
      </c>
      <c r="F560" s="34"/>
    </row>
    <row r="561" spans="1:6" ht="20" customHeight="1" x14ac:dyDescent="0.15">
      <c r="A561" s="31" t="s">
        <v>566</v>
      </c>
      <c r="B561" s="32">
        <v>17.914000000000001</v>
      </c>
      <c r="C561" s="34"/>
      <c r="D561" s="33">
        <v>537.09799999999996</v>
      </c>
      <c r="E561" s="33">
        <v>28.777000000000001</v>
      </c>
      <c r="F561" s="33">
        <v>61.838000000000001</v>
      </c>
    </row>
    <row r="562" spans="1:6" ht="20" customHeight="1" x14ac:dyDescent="0.15">
      <c r="A562" s="31" t="s">
        <v>567</v>
      </c>
      <c r="B562" s="32">
        <v>18.724</v>
      </c>
      <c r="C562" s="34"/>
      <c r="D562" s="33">
        <v>688.52</v>
      </c>
      <c r="E562" s="33">
        <v>28.466000000000001</v>
      </c>
      <c r="F562" s="33">
        <v>61.499000000000002</v>
      </c>
    </row>
    <row r="563" spans="1:6" ht="20" customHeight="1" x14ac:dyDescent="0.15">
      <c r="A563" s="31" t="s">
        <v>568</v>
      </c>
      <c r="B563" s="37"/>
      <c r="C563" s="34"/>
      <c r="D563" s="33">
        <v>809.63</v>
      </c>
      <c r="E563" s="33">
        <v>28.277999999999999</v>
      </c>
      <c r="F563" s="33">
        <v>61.475999999999999</v>
      </c>
    </row>
    <row r="564" spans="1:6" ht="20" customHeight="1" x14ac:dyDescent="0.15">
      <c r="A564" s="31" t="s">
        <v>569</v>
      </c>
      <c r="B564" s="32">
        <v>20.855</v>
      </c>
      <c r="C564" s="34"/>
      <c r="D564" s="33">
        <v>904.23500000000001</v>
      </c>
      <c r="E564" s="33">
        <v>28.053000000000001</v>
      </c>
      <c r="F564" s="33">
        <v>60.673000000000002</v>
      </c>
    </row>
    <row r="565" spans="1:6" ht="20" customHeight="1" x14ac:dyDescent="0.15">
      <c r="A565" s="31" t="s">
        <v>570</v>
      </c>
      <c r="B565" s="32">
        <v>18.821999999999999</v>
      </c>
      <c r="C565" s="33">
        <v>284.565</v>
      </c>
      <c r="D565" s="33">
        <v>989.803</v>
      </c>
      <c r="E565" s="33">
        <v>28.036999999999999</v>
      </c>
      <c r="F565" s="33">
        <v>60.478999999999999</v>
      </c>
    </row>
    <row r="566" spans="1:6" ht="20" customHeight="1" x14ac:dyDescent="0.15">
      <c r="A566" s="31" t="s">
        <v>571</v>
      </c>
      <c r="B566" s="32">
        <v>15.926</v>
      </c>
      <c r="C566" s="34"/>
      <c r="D566" s="33">
        <v>1015.551</v>
      </c>
      <c r="E566" s="33">
        <v>27.879000000000001</v>
      </c>
      <c r="F566" s="33">
        <v>60.505000000000003</v>
      </c>
    </row>
    <row r="567" spans="1:6" ht="20" customHeight="1" x14ac:dyDescent="0.15">
      <c r="A567" s="31" t="s">
        <v>572</v>
      </c>
      <c r="B567" s="37"/>
      <c r="C567" s="34"/>
      <c r="D567" s="33">
        <v>1026.1379999999999</v>
      </c>
      <c r="E567" s="33">
        <v>27.734000000000002</v>
      </c>
      <c r="F567" s="33">
        <v>60.618000000000002</v>
      </c>
    </row>
    <row r="568" spans="1:6" ht="20" customHeight="1" x14ac:dyDescent="0.15">
      <c r="A568" s="31" t="s">
        <v>573</v>
      </c>
      <c r="B568" s="37"/>
      <c r="C568" s="34"/>
      <c r="D568" s="34"/>
      <c r="E568" s="34"/>
      <c r="F568" s="33">
        <v>59.561</v>
      </c>
    </row>
    <row r="569" spans="1:6" ht="20" customHeight="1" x14ac:dyDescent="0.15">
      <c r="A569" s="31" t="s">
        <v>574</v>
      </c>
      <c r="B569" s="32">
        <v>17.045000000000002</v>
      </c>
      <c r="C569" s="34"/>
      <c r="D569" s="33">
        <v>1134.068</v>
      </c>
      <c r="E569" s="33">
        <v>27.585000000000001</v>
      </c>
      <c r="F569" s="33">
        <v>59.561</v>
      </c>
    </row>
    <row r="570" spans="1:6" ht="20" customHeight="1" x14ac:dyDescent="0.15">
      <c r="A570" s="31" t="s">
        <v>575</v>
      </c>
      <c r="B570" s="37"/>
      <c r="C570" s="33">
        <v>300</v>
      </c>
      <c r="D570" s="33">
        <v>1193.6759999999999</v>
      </c>
      <c r="E570" s="33">
        <v>27.597999999999999</v>
      </c>
      <c r="F570" s="33">
        <v>59.765000000000001</v>
      </c>
    </row>
    <row r="571" spans="1:6" ht="20" customHeight="1" x14ac:dyDescent="0.15">
      <c r="A571" s="31" t="s">
        <v>576</v>
      </c>
      <c r="B571" s="32">
        <v>17.169</v>
      </c>
      <c r="C571" s="33">
        <v>300</v>
      </c>
      <c r="D571" s="33">
        <v>1339.7270000000001</v>
      </c>
      <c r="E571" s="33">
        <v>27.66</v>
      </c>
      <c r="F571" s="34"/>
    </row>
    <row r="572" spans="1:6" ht="20" customHeight="1" x14ac:dyDescent="0.15">
      <c r="A572" s="31" t="s">
        <v>577</v>
      </c>
      <c r="B572" s="32">
        <v>16.097999999999999</v>
      </c>
      <c r="C572" s="34"/>
      <c r="D572" s="33">
        <v>1448.3209999999999</v>
      </c>
      <c r="E572" s="33">
        <v>28.27</v>
      </c>
      <c r="F572" s="33">
        <v>63.607999999999997</v>
      </c>
    </row>
    <row r="573" spans="1:6" ht="20" customHeight="1" x14ac:dyDescent="0.15">
      <c r="A573" s="31" t="s">
        <v>578</v>
      </c>
      <c r="B573" s="37"/>
      <c r="C573" s="33">
        <v>300</v>
      </c>
      <c r="D573" s="33">
        <v>1597.3530000000001</v>
      </c>
      <c r="E573" s="33">
        <v>28.513999999999999</v>
      </c>
      <c r="F573" s="33">
        <v>65.793999999999997</v>
      </c>
    </row>
    <row r="574" spans="1:6" ht="20" customHeight="1" x14ac:dyDescent="0.15">
      <c r="A574" s="31" t="s">
        <v>579</v>
      </c>
      <c r="B574" s="37"/>
      <c r="C574" s="33">
        <v>300</v>
      </c>
      <c r="D574" s="33">
        <v>1858.8579999999999</v>
      </c>
      <c r="E574" s="34"/>
      <c r="F574" s="33">
        <v>61.439</v>
      </c>
    </row>
    <row r="575" spans="1:6" ht="20" customHeight="1" x14ac:dyDescent="0.15">
      <c r="A575" s="31" t="s">
        <v>580</v>
      </c>
      <c r="B575" s="37"/>
      <c r="C575" s="33">
        <v>300</v>
      </c>
      <c r="D575" s="33">
        <v>1906.556</v>
      </c>
      <c r="E575" s="33">
        <v>28.196999999999999</v>
      </c>
      <c r="F575" s="33">
        <v>55.994</v>
      </c>
    </row>
    <row r="576" spans="1:6" ht="20" customHeight="1" x14ac:dyDescent="0.15">
      <c r="A576" s="31" t="s">
        <v>581</v>
      </c>
      <c r="B576" s="32">
        <v>14.02</v>
      </c>
      <c r="C576" s="34"/>
      <c r="D576" s="33">
        <v>1923.1479999999999</v>
      </c>
      <c r="E576" s="33">
        <v>27.641999999999999</v>
      </c>
      <c r="F576" s="33">
        <v>55.58</v>
      </c>
    </row>
    <row r="577" spans="1:6" ht="20" customHeight="1" x14ac:dyDescent="0.15">
      <c r="A577" s="31" t="s">
        <v>582</v>
      </c>
      <c r="B577" s="32">
        <v>12.785</v>
      </c>
      <c r="C577" s="34"/>
      <c r="D577" s="33">
        <v>1874.7180000000001</v>
      </c>
      <c r="E577" s="33">
        <v>27.372</v>
      </c>
      <c r="F577" s="33">
        <v>56.094999999999999</v>
      </c>
    </row>
    <row r="578" spans="1:6" ht="20" customHeight="1" x14ac:dyDescent="0.15">
      <c r="A578" s="31" t="s">
        <v>583</v>
      </c>
      <c r="B578" s="32">
        <v>13.791</v>
      </c>
      <c r="C578" s="33">
        <v>300</v>
      </c>
      <c r="D578" s="34"/>
      <c r="E578" s="33">
        <v>28.227</v>
      </c>
      <c r="F578" s="33">
        <v>66.751999999999995</v>
      </c>
    </row>
    <row r="579" spans="1:6" ht="20" customHeight="1" x14ac:dyDescent="0.15">
      <c r="A579" s="31" t="s">
        <v>584</v>
      </c>
      <c r="B579" s="37"/>
      <c r="C579" s="34"/>
      <c r="D579" s="33">
        <v>1642.5</v>
      </c>
      <c r="E579" s="34"/>
      <c r="F579" s="33">
        <v>66.37</v>
      </c>
    </row>
    <row r="580" spans="1:6" ht="20" customHeight="1" x14ac:dyDescent="0.15">
      <c r="A580" s="31" t="s">
        <v>585</v>
      </c>
      <c r="B580" s="32">
        <v>15.236000000000001</v>
      </c>
      <c r="C580" s="34"/>
      <c r="D580" s="33">
        <v>1505.1579999999999</v>
      </c>
      <c r="E580" s="33">
        <v>29.332999999999998</v>
      </c>
      <c r="F580" s="33">
        <v>66.299000000000007</v>
      </c>
    </row>
    <row r="581" spans="1:6" ht="20" customHeight="1" x14ac:dyDescent="0.15">
      <c r="A581" s="31" t="s">
        <v>586</v>
      </c>
      <c r="B581" s="32">
        <v>13.727</v>
      </c>
      <c r="C581" s="34"/>
      <c r="D581" s="33">
        <v>1371.98</v>
      </c>
      <c r="E581" s="33">
        <v>29.635999999999999</v>
      </c>
      <c r="F581" s="34"/>
    </row>
    <row r="582" spans="1:6" ht="20" customHeight="1" x14ac:dyDescent="0.15">
      <c r="A582" s="31" t="s">
        <v>587</v>
      </c>
      <c r="B582" s="32">
        <v>15.465</v>
      </c>
      <c r="C582" s="33">
        <v>300</v>
      </c>
      <c r="D582" s="34"/>
      <c r="E582" s="33">
        <v>29.663</v>
      </c>
      <c r="F582" s="33">
        <v>66.631</v>
      </c>
    </row>
    <row r="583" spans="1:6" ht="20" customHeight="1" x14ac:dyDescent="0.15">
      <c r="A583" s="31" t="s">
        <v>588</v>
      </c>
      <c r="B583" s="37"/>
      <c r="C583" s="34"/>
      <c r="D583" s="33">
        <v>1211.2950000000001</v>
      </c>
      <c r="E583" s="33">
        <v>29.812000000000001</v>
      </c>
      <c r="F583" s="33">
        <v>67.091999999999999</v>
      </c>
    </row>
    <row r="584" spans="1:6" ht="20" customHeight="1" x14ac:dyDescent="0.15">
      <c r="A584" s="31" t="s">
        <v>589</v>
      </c>
      <c r="B584" s="32">
        <v>16.359000000000002</v>
      </c>
      <c r="C584" s="34"/>
      <c r="D584" s="33">
        <v>1150.68</v>
      </c>
      <c r="E584" s="33">
        <v>29.952000000000002</v>
      </c>
      <c r="F584" s="33">
        <v>67.728999999999999</v>
      </c>
    </row>
    <row r="585" spans="1:6" ht="20" customHeight="1" x14ac:dyDescent="0.15">
      <c r="A585" s="31" t="s">
        <v>590</v>
      </c>
      <c r="B585" s="32">
        <v>15.423</v>
      </c>
      <c r="C585" s="34"/>
      <c r="D585" s="33">
        <v>1097.5740000000001</v>
      </c>
      <c r="E585" s="33">
        <v>30.013999999999999</v>
      </c>
      <c r="F585" s="34"/>
    </row>
    <row r="586" spans="1:6" ht="20" customHeight="1" x14ac:dyDescent="0.15">
      <c r="A586" s="31" t="s">
        <v>591</v>
      </c>
      <c r="B586" s="32">
        <v>14.236000000000001</v>
      </c>
      <c r="C586" s="34"/>
      <c r="D586" s="33">
        <v>1049.7380000000001</v>
      </c>
      <c r="E586" s="33">
        <v>30.032</v>
      </c>
      <c r="F586" s="33">
        <v>67.942999999999998</v>
      </c>
    </row>
    <row r="587" spans="1:6" ht="20" customHeight="1" x14ac:dyDescent="0.15">
      <c r="A587" s="31" t="s">
        <v>592</v>
      </c>
      <c r="B587" s="32">
        <v>15.657</v>
      </c>
      <c r="C587" s="33">
        <v>300</v>
      </c>
      <c r="D587" s="33">
        <v>1022.484</v>
      </c>
      <c r="E587" s="33">
        <v>30.068999999999999</v>
      </c>
      <c r="F587" s="33">
        <v>68.524000000000001</v>
      </c>
    </row>
    <row r="588" spans="1:6" ht="20" customHeight="1" x14ac:dyDescent="0.15">
      <c r="A588" s="31" t="s">
        <v>593</v>
      </c>
      <c r="B588" s="37"/>
      <c r="C588" s="33">
        <v>300</v>
      </c>
      <c r="D588" s="34"/>
      <c r="E588" s="33">
        <v>30.09</v>
      </c>
      <c r="F588" s="33">
        <v>68.748999999999995</v>
      </c>
    </row>
    <row r="589" spans="1:6" ht="20" customHeight="1" x14ac:dyDescent="0.15">
      <c r="A589" s="31" t="s">
        <v>594</v>
      </c>
      <c r="B589" s="37"/>
      <c r="C589" s="34"/>
      <c r="D589" s="34"/>
      <c r="E589" s="33">
        <v>30.219000000000001</v>
      </c>
      <c r="F589" s="33">
        <v>68.519000000000005</v>
      </c>
    </row>
    <row r="590" spans="1:6" ht="20" customHeight="1" x14ac:dyDescent="0.15">
      <c r="A590" s="31" t="s">
        <v>595</v>
      </c>
      <c r="B590" s="37"/>
      <c r="C590" s="33">
        <v>300</v>
      </c>
      <c r="D590" s="33">
        <v>938.70600000000002</v>
      </c>
      <c r="E590" s="33">
        <v>30.286000000000001</v>
      </c>
      <c r="F590" s="33">
        <v>68.266999999999996</v>
      </c>
    </row>
    <row r="591" spans="1:6" ht="20" customHeight="1" x14ac:dyDescent="0.15">
      <c r="A591" s="31" t="s">
        <v>596</v>
      </c>
      <c r="B591" s="32">
        <v>15.968999999999999</v>
      </c>
      <c r="C591" s="33">
        <v>300</v>
      </c>
      <c r="D591" s="33">
        <v>916.08600000000001</v>
      </c>
      <c r="E591" s="33">
        <v>30.288</v>
      </c>
      <c r="F591" s="33">
        <v>68.414000000000001</v>
      </c>
    </row>
    <row r="592" spans="1:6" ht="20" customHeight="1" x14ac:dyDescent="0.15">
      <c r="A592" s="31" t="s">
        <v>597</v>
      </c>
      <c r="B592" s="37"/>
      <c r="C592" s="33">
        <v>286.33600000000001</v>
      </c>
      <c r="D592" s="33">
        <v>890.32799999999997</v>
      </c>
      <c r="E592" s="33">
        <v>30.329000000000001</v>
      </c>
      <c r="F592" s="33">
        <v>68.912999999999997</v>
      </c>
    </row>
    <row r="593" spans="1:6" ht="20" customHeight="1" x14ac:dyDescent="0.15">
      <c r="A593" s="31" t="s">
        <v>598</v>
      </c>
      <c r="B593" s="37"/>
      <c r="C593" s="33">
        <v>277.66800000000001</v>
      </c>
      <c r="D593" s="33">
        <v>866.66200000000003</v>
      </c>
      <c r="E593" s="34"/>
      <c r="F593" s="33">
        <v>69.736000000000004</v>
      </c>
    </row>
    <row r="594" spans="1:6" ht="20" customHeight="1" x14ac:dyDescent="0.15">
      <c r="A594" s="31" t="s">
        <v>599</v>
      </c>
      <c r="B594" s="32">
        <v>16.067</v>
      </c>
      <c r="C594" s="34"/>
      <c r="D594" s="33">
        <v>851.54600000000005</v>
      </c>
      <c r="E594" s="33">
        <v>30.454999999999998</v>
      </c>
      <c r="F594" s="33">
        <v>69.701999999999998</v>
      </c>
    </row>
    <row r="595" spans="1:6" ht="20" customHeight="1" x14ac:dyDescent="0.15">
      <c r="A595" s="31" t="s">
        <v>600</v>
      </c>
      <c r="B595" s="32">
        <v>16.512</v>
      </c>
      <c r="C595" s="34"/>
      <c r="D595" s="34"/>
      <c r="E595" s="33">
        <v>30.391999999999999</v>
      </c>
      <c r="F595" s="33">
        <v>69.742000000000004</v>
      </c>
    </row>
    <row r="596" spans="1:6" ht="20" customHeight="1" x14ac:dyDescent="0.15">
      <c r="A596" s="31" t="s">
        <v>601</v>
      </c>
      <c r="B596" s="37"/>
      <c r="C596" s="34"/>
      <c r="D596" s="33">
        <v>804.63599999999997</v>
      </c>
      <c r="E596" s="33">
        <v>30.423999999999999</v>
      </c>
      <c r="F596" s="33">
        <v>69.703000000000003</v>
      </c>
    </row>
    <row r="597" spans="1:6" ht="20" customHeight="1" x14ac:dyDescent="0.15">
      <c r="A597" s="31" t="s">
        <v>602</v>
      </c>
      <c r="B597" s="32">
        <v>15.654999999999999</v>
      </c>
      <c r="C597" s="34"/>
      <c r="D597" s="33">
        <v>789.89599999999996</v>
      </c>
      <c r="E597" s="33">
        <v>30.494</v>
      </c>
      <c r="F597" s="33">
        <v>69.727000000000004</v>
      </c>
    </row>
    <row r="598" spans="1:6" ht="20" customHeight="1" x14ac:dyDescent="0.15">
      <c r="A598" s="31" t="s">
        <v>603</v>
      </c>
      <c r="B598" s="37"/>
      <c r="C598" s="33">
        <v>229.57300000000001</v>
      </c>
      <c r="D598" s="33">
        <v>777.976</v>
      </c>
      <c r="E598" s="33">
        <v>30.548999999999999</v>
      </c>
      <c r="F598" s="33">
        <v>69.793000000000006</v>
      </c>
    </row>
    <row r="599" spans="1:6" ht="20" customHeight="1" x14ac:dyDescent="0.15">
      <c r="A599" s="31" t="s">
        <v>604</v>
      </c>
      <c r="B599" s="37"/>
      <c r="C599" s="33">
        <v>223.221</v>
      </c>
      <c r="D599" s="33">
        <v>764.17100000000005</v>
      </c>
      <c r="E599" s="33">
        <v>30.445</v>
      </c>
      <c r="F599" s="33">
        <v>69.47</v>
      </c>
    </row>
    <row r="600" spans="1:6" ht="20" customHeight="1" x14ac:dyDescent="0.15">
      <c r="A600" s="31" t="s">
        <v>605</v>
      </c>
      <c r="B600" s="32">
        <v>16.902000000000001</v>
      </c>
      <c r="C600" s="34"/>
      <c r="D600" s="33">
        <v>752.19299999999998</v>
      </c>
      <c r="E600" s="33">
        <v>30.504999999999999</v>
      </c>
      <c r="F600" s="33">
        <v>70.021000000000001</v>
      </c>
    </row>
    <row r="601" spans="1:6" ht="20" customHeight="1" x14ac:dyDescent="0.15">
      <c r="A601" s="31" t="s">
        <v>606</v>
      </c>
      <c r="B601" s="32">
        <v>17.43</v>
      </c>
      <c r="C601" s="33">
        <v>211.91399999999999</v>
      </c>
      <c r="D601" s="33">
        <v>737.72799999999995</v>
      </c>
      <c r="E601" s="33">
        <v>30.613</v>
      </c>
      <c r="F601" s="33">
        <v>69.751999999999995</v>
      </c>
    </row>
    <row r="602" spans="1:6" ht="20" customHeight="1" x14ac:dyDescent="0.15">
      <c r="A602" s="31" t="s">
        <v>607</v>
      </c>
      <c r="B602" s="32">
        <v>16.184999999999999</v>
      </c>
      <c r="C602" s="34"/>
      <c r="D602" s="33">
        <v>727.11</v>
      </c>
      <c r="E602" s="34"/>
      <c r="F602" s="33">
        <v>70.331999999999994</v>
      </c>
    </row>
    <row r="603" spans="1:6" ht="20" customHeight="1" x14ac:dyDescent="0.15">
      <c r="A603" s="31" t="s">
        <v>608</v>
      </c>
      <c r="B603" s="37"/>
      <c r="C603" s="34"/>
      <c r="D603" s="33">
        <v>715.43100000000004</v>
      </c>
      <c r="E603" s="33">
        <v>30.518000000000001</v>
      </c>
      <c r="F603" s="33">
        <v>70.432000000000002</v>
      </c>
    </row>
    <row r="604" spans="1:6" ht="20" customHeight="1" x14ac:dyDescent="0.15">
      <c r="A604" s="31" t="s">
        <v>609</v>
      </c>
      <c r="B604" s="32">
        <v>17.401</v>
      </c>
      <c r="C604" s="34"/>
      <c r="D604" s="33">
        <v>699.851</v>
      </c>
      <c r="E604" s="33">
        <v>30.588000000000001</v>
      </c>
      <c r="F604" s="33">
        <v>70.340999999999994</v>
      </c>
    </row>
    <row r="605" spans="1:6" ht="20" customHeight="1" x14ac:dyDescent="0.15">
      <c r="A605" s="31" t="s">
        <v>610</v>
      </c>
      <c r="B605" s="32">
        <v>17.614000000000001</v>
      </c>
      <c r="C605" s="33">
        <v>189.90700000000001</v>
      </c>
      <c r="D605" s="33">
        <v>685.89599999999996</v>
      </c>
      <c r="E605" s="33">
        <v>30.555</v>
      </c>
      <c r="F605" s="33">
        <v>70.370999999999995</v>
      </c>
    </row>
    <row r="606" spans="1:6" ht="20" customHeight="1" x14ac:dyDescent="0.15">
      <c r="A606" s="31" t="s">
        <v>611</v>
      </c>
      <c r="B606" s="37"/>
      <c r="C606" s="34"/>
      <c r="D606" s="33">
        <v>677.64400000000001</v>
      </c>
      <c r="E606" s="33">
        <v>30.629000000000001</v>
      </c>
      <c r="F606" s="33">
        <v>70.594999999999999</v>
      </c>
    </row>
    <row r="607" spans="1:6" ht="20" customHeight="1" x14ac:dyDescent="0.15">
      <c r="A607" s="31" t="s">
        <v>612</v>
      </c>
      <c r="B607" s="37"/>
      <c r="C607" s="33">
        <v>185.14099999999999</v>
      </c>
      <c r="D607" s="33">
        <v>661.23400000000004</v>
      </c>
      <c r="E607" s="33">
        <v>30.638000000000002</v>
      </c>
      <c r="F607" s="33">
        <v>70.370999999999995</v>
      </c>
    </row>
    <row r="608" spans="1:6" ht="20" customHeight="1" x14ac:dyDescent="0.15">
      <c r="A608" s="31" t="s">
        <v>613</v>
      </c>
      <c r="B608" s="37"/>
      <c r="C608" s="34"/>
      <c r="D608" s="33">
        <v>711.88599999999997</v>
      </c>
      <c r="E608" s="33">
        <v>29.657</v>
      </c>
      <c r="F608" s="34"/>
    </row>
    <row r="609" spans="1:6" ht="20" customHeight="1" x14ac:dyDescent="0.15">
      <c r="A609" s="31" t="s">
        <v>614</v>
      </c>
      <c r="B609" s="32">
        <v>18.815999999999999</v>
      </c>
      <c r="C609" s="33">
        <v>167.28</v>
      </c>
      <c r="D609" s="33">
        <v>730.23400000000004</v>
      </c>
      <c r="E609" s="33">
        <v>28.552</v>
      </c>
      <c r="F609" s="33">
        <v>62.290999999999997</v>
      </c>
    </row>
    <row r="610" spans="1:6" ht="20" customHeight="1" x14ac:dyDescent="0.15">
      <c r="A610" s="31" t="s">
        <v>615</v>
      </c>
      <c r="B610" s="37"/>
      <c r="C610" s="33">
        <v>194.809</v>
      </c>
      <c r="D610" s="33">
        <v>806.17</v>
      </c>
      <c r="E610" s="33">
        <v>28.341000000000001</v>
      </c>
      <c r="F610" s="33">
        <v>62.518000000000001</v>
      </c>
    </row>
    <row r="611" spans="1:6" ht="20" customHeight="1" x14ac:dyDescent="0.15">
      <c r="A611" s="31" t="s">
        <v>616</v>
      </c>
      <c r="B611" s="37"/>
      <c r="C611" s="33">
        <v>204.69499999999999</v>
      </c>
      <c r="D611" s="33">
        <v>893.42</v>
      </c>
      <c r="E611" s="33">
        <v>28.035</v>
      </c>
      <c r="F611" s="33">
        <v>62.475000000000001</v>
      </c>
    </row>
    <row r="612" spans="1:6" ht="20" customHeight="1" x14ac:dyDescent="0.15">
      <c r="A612" s="31" t="s">
        <v>617</v>
      </c>
      <c r="B612" s="32">
        <v>20.992999999999999</v>
      </c>
      <c r="C612" s="33">
        <v>214.81299999999999</v>
      </c>
      <c r="D612" s="33">
        <v>985.08900000000006</v>
      </c>
      <c r="E612" s="33">
        <v>27.771000000000001</v>
      </c>
      <c r="F612" s="33">
        <v>62.433</v>
      </c>
    </row>
    <row r="613" spans="1:6" ht="20" customHeight="1" x14ac:dyDescent="0.15">
      <c r="A613" s="31" t="s">
        <v>618</v>
      </c>
      <c r="B613" s="37"/>
      <c r="C613" s="33">
        <v>224.25899999999999</v>
      </c>
      <c r="D613" s="33">
        <v>1049.73</v>
      </c>
      <c r="E613" s="33">
        <v>27.359000000000002</v>
      </c>
      <c r="F613" s="33">
        <v>60.65</v>
      </c>
    </row>
    <row r="614" spans="1:6" ht="20" customHeight="1" x14ac:dyDescent="0.15">
      <c r="A614" s="31" t="s">
        <v>619</v>
      </c>
      <c r="B614" s="37"/>
      <c r="C614" s="33">
        <v>227.077</v>
      </c>
      <c r="D614" s="33">
        <v>1105.28</v>
      </c>
      <c r="E614" s="33">
        <v>27.170999999999999</v>
      </c>
      <c r="F614" s="33">
        <v>61.616</v>
      </c>
    </row>
    <row r="615" spans="1:6" ht="20" customHeight="1" x14ac:dyDescent="0.15">
      <c r="A615" s="31" t="s">
        <v>620</v>
      </c>
      <c r="B615" s="32">
        <v>21.792999999999999</v>
      </c>
      <c r="C615" s="33">
        <v>245.79499999999999</v>
      </c>
      <c r="D615" s="34"/>
      <c r="E615" s="33">
        <v>27.152999999999999</v>
      </c>
      <c r="F615" s="33">
        <v>61.597000000000001</v>
      </c>
    </row>
    <row r="616" spans="1:6" ht="20" customHeight="1" x14ac:dyDescent="0.15">
      <c r="A616" s="31" t="s">
        <v>621</v>
      </c>
      <c r="B616" s="32">
        <v>18.131</v>
      </c>
      <c r="C616" s="33">
        <v>225.28299999999999</v>
      </c>
      <c r="D616" s="33">
        <v>1184.9179999999999</v>
      </c>
      <c r="E616" s="33">
        <v>27.056000000000001</v>
      </c>
      <c r="F616" s="34"/>
    </row>
    <row r="617" spans="1:6" ht="20" customHeight="1" x14ac:dyDescent="0.15">
      <c r="A617" s="31" t="s">
        <v>622</v>
      </c>
      <c r="B617" s="37"/>
      <c r="C617" s="34"/>
      <c r="D617" s="33">
        <v>1326.0519999999999</v>
      </c>
      <c r="E617" s="33">
        <v>27.033999999999999</v>
      </c>
      <c r="F617" s="33">
        <v>60.972999999999999</v>
      </c>
    </row>
    <row r="618" spans="1:6" ht="20" customHeight="1" x14ac:dyDescent="0.15">
      <c r="A618" s="31" t="s">
        <v>623</v>
      </c>
      <c r="B618" s="32">
        <v>25.68</v>
      </c>
      <c r="C618" s="33">
        <v>300</v>
      </c>
      <c r="D618" s="33">
        <v>1336.7249999999999</v>
      </c>
      <c r="E618" s="33">
        <v>27.462</v>
      </c>
      <c r="F618" s="33">
        <v>61.526000000000003</v>
      </c>
    </row>
    <row r="619" spans="1:6" ht="20" customHeight="1" x14ac:dyDescent="0.15">
      <c r="A619" s="31" t="s">
        <v>624</v>
      </c>
      <c r="B619" s="32">
        <v>24.957999999999998</v>
      </c>
      <c r="C619" s="33">
        <v>300</v>
      </c>
      <c r="D619" s="33">
        <v>1314.9570000000001</v>
      </c>
      <c r="E619" s="33">
        <v>27.146000000000001</v>
      </c>
      <c r="F619" s="34"/>
    </row>
    <row r="620" spans="1:6" ht="20" customHeight="1" x14ac:dyDescent="0.15">
      <c r="A620" s="31" t="s">
        <v>625</v>
      </c>
      <c r="B620" s="32">
        <v>21.318000000000001</v>
      </c>
      <c r="C620" s="33">
        <v>300</v>
      </c>
      <c r="D620" s="33">
        <v>1358.105</v>
      </c>
      <c r="E620" s="33">
        <v>26.446000000000002</v>
      </c>
      <c r="F620" s="33">
        <v>59.875999999999998</v>
      </c>
    </row>
    <row r="621" spans="1:6" ht="20" customHeight="1" x14ac:dyDescent="0.15">
      <c r="A621" s="31" t="s">
        <v>626</v>
      </c>
      <c r="B621" s="32">
        <v>18.07</v>
      </c>
      <c r="C621" s="34"/>
      <c r="D621" s="33">
        <v>1413.2829999999999</v>
      </c>
      <c r="E621" s="33">
        <v>26.600999999999999</v>
      </c>
      <c r="F621" s="33">
        <v>61.604999999999997</v>
      </c>
    </row>
    <row r="622" spans="1:6" ht="20" customHeight="1" x14ac:dyDescent="0.15">
      <c r="A622" s="31" t="s">
        <v>627</v>
      </c>
      <c r="B622" s="37"/>
      <c r="C622" s="33">
        <v>300</v>
      </c>
      <c r="D622" s="34"/>
      <c r="E622" s="33">
        <v>26.675000000000001</v>
      </c>
      <c r="F622" s="33">
        <v>61.420999999999999</v>
      </c>
    </row>
    <row r="623" spans="1:6" ht="20" customHeight="1" x14ac:dyDescent="0.15">
      <c r="A623" s="31" t="s">
        <v>628</v>
      </c>
      <c r="B623" s="37"/>
      <c r="C623" s="33">
        <v>300</v>
      </c>
      <c r="D623" s="33">
        <v>1576.1849999999999</v>
      </c>
      <c r="E623" s="33">
        <v>26.721</v>
      </c>
      <c r="F623" s="33">
        <v>60.603999999999999</v>
      </c>
    </row>
    <row r="624" spans="1:6" ht="20" customHeight="1" x14ac:dyDescent="0.15">
      <c r="A624" s="31" t="s">
        <v>629</v>
      </c>
      <c r="B624" s="37"/>
      <c r="C624" s="33">
        <v>300</v>
      </c>
      <c r="D624" s="33">
        <v>1587.499</v>
      </c>
      <c r="E624" s="33">
        <v>26.71</v>
      </c>
      <c r="F624" s="33">
        <v>60.295999999999999</v>
      </c>
    </row>
    <row r="625" spans="1:6" ht="20" customHeight="1" x14ac:dyDescent="0.15">
      <c r="A625" s="31" t="s">
        <v>630</v>
      </c>
      <c r="B625" s="32">
        <v>11.061</v>
      </c>
      <c r="C625" s="34"/>
      <c r="D625" s="33">
        <v>1547.6179999999999</v>
      </c>
      <c r="E625" s="33">
        <v>26.745000000000001</v>
      </c>
      <c r="F625" s="33">
        <v>60.582999999999998</v>
      </c>
    </row>
    <row r="626" spans="1:6" ht="20" customHeight="1" x14ac:dyDescent="0.15">
      <c r="A626" s="31" t="s">
        <v>631</v>
      </c>
      <c r="B626" s="32">
        <v>11.1</v>
      </c>
      <c r="C626" s="33">
        <v>300</v>
      </c>
      <c r="D626" s="33">
        <v>1520.579</v>
      </c>
      <c r="E626" s="33">
        <v>26.681000000000001</v>
      </c>
      <c r="F626" s="33">
        <v>60.774000000000001</v>
      </c>
    </row>
    <row r="627" spans="1:6" ht="20" customHeight="1" x14ac:dyDescent="0.15">
      <c r="A627" s="31" t="s">
        <v>632</v>
      </c>
      <c r="B627" s="37"/>
      <c r="C627" s="33">
        <v>300</v>
      </c>
      <c r="D627" s="33">
        <v>1512.8389999999999</v>
      </c>
      <c r="E627" s="33">
        <v>26.585000000000001</v>
      </c>
      <c r="F627" s="33">
        <v>61.706000000000003</v>
      </c>
    </row>
    <row r="628" spans="1:6" ht="20" customHeight="1" x14ac:dyDescent="0.15">
      <c r="A628" s="31" t="s">
        <v>633</v>
      </c>
      <c r="B628" s="32">
        <v>10.198</v>
      </c>
      <c r="C628" s="34"/>
      <c r="D628" s="33">
        <v>1441.355</v>
      </c>
      <c r="E628" s="33">
        <v>26.843</v>
      </c>
      <c r="F628" s="33">
        <v>63.945</v>
      </c>
    </row>
    <row r="629" spans="1:6" ht="20" customHeight="1" x14ac:dyDescent="0.15">
      <c r="A629" s="31" t="s">
        <v>634</v>
      </c>
      <c r="B629" s="32">
        <v>12.13</v>
      </c>
      <c r="C629" s="34"/>
      <c r="D629" s="33">
        <v>1393.2339999999999</v>
      </c>
      <c r="E629" s="33">
        <v>27.876999999999999</v>
      </c>
      <c r="F629" s="33">
        <v>66.447999999999993</v>
      </c>
    </row>
    <row r="630" spans="1:6" ht="20" customHeight="1" x14ac:dyDescent="0.15">
      <c r="A630" s="31" t="s">
        <v>635</v>
      </c>
      <c r="B630" s="32">
        <v>11.202999999999999</v>
      </c>
      <c r="C630" s="34"/>
      <c r="D630" s="33">
        <v>1340.6089999999999</v>
      </c>
      <c r="E630" s="33">
        <v>28.582999999999998</v>
      </c>
      <c r="F630" s="33">
        <v>66.641999999999996</v>
      </c>
    </row>
    <row r="631" spans="1:6" ht="20" customHeight="1" x14ac:dyDescent="0.15">
      <c r="A631" s="31" t="s">
        <v>636</v>
      </c>
      <c r="B631" s="37"/>
      <c r="C631" s="33">
        <v>300</v>
      </c>
      <c r="D631" s="33">
        <v>1283.0820000000001</v>
      </c>
      <c r="E631" s="33">
        <v>28.966999999999999</v>
      </c>
      <c r="F631" s="33">
        <v>66.67</v>
      </c>
    </row>
    <row r="632" spans="1:6" ht="20" customHeight="1" x14ac:dyDescent="0.15">
      <c r="A632" s="31" t="s">
        <v>637</v>
      </c>
      <c r="B632" s="37"/>
      <c r="C632" s="33">
        <v>300</v>
      </c>
      <c r="D632" s="33">
        <v>1224.7460000000001</v>
      </c>
      <c r="E632" s="33">
        <v>29.332999999999998</v>
      </c>
      <c r="F632" s="33">
        <v>66.665000000000006</v>
      </c>
    </row>
    <row r="633" spans="1:6" ht="20" customHeight="1" x14ac:dyDescent="0.15">
      <c r="A633" s="31" t="s">
        <v>638</v>
      </c>
      <c r="B633" s="32">
        <v>10.847</v>
      </c>
      <c r="C633" s="33">
        <v>300</v>
      </c>
      <c r="D633" s="33">
        <v>1170.5909999999999</v>
      </c>
      <c r="E633" s="33">
        <v>29.577999999999999</v>
      </c>
      <c r="F633" s="33">
        <v>67.314999999999998</v>
      </c>
    </row>
    <row r="634" spans="1:6" ht="20" customHeight="1" x14ac:dyDescent="0.15">
      <c r="A634" s="31" t="s">
        <v>639</v>
      </c>
      <c r="B634" s="37"/>
      <c r="C634" s="34"/>
      <c r="D634" s="33">
        <v>1135.1089999999999</v>
      </c>
      <c r="E634" s="33">
        <v>29.847000000000001</v>
      </c>
      <c r="F634" s="33">
        <v>67.572999999999993</v>
      </c>
    </row>
    <row r="635" spans="1:6" ht="20" customHeight="1" x14ac:dyDescent="0.15">
      <c r="A635" s="31" t="s">
        <v>640</v>
      </c>
      <c r="B635" s="32">
        <v>10.926</v>
      </c>
      <c r="C635" s="34"/>
      <c r="D635" s="33">
        <v>1150.915</v>
      </c>
      <c r="E635" s="33">
        <v>29.878</v>
      </c>
      <c r="F635" s="33">
        <v>67.278999999999996</v>
      </c>
    </row>
    <row r="636" spans="1:6" ht="20" customHeight="1" x14ac:dyDescent="0.15">
      <c r="A636" s="31" t="s">
        <v>641</v>
      </c>
      <c r="B636" s="32">
        <v>11.377000000000001</v>
      </c>
      <c r="C636" s="34"/>
      <c r="D636" s="33">
        <v>1162.2829999999999</v>
      </c>
      <c r="E636" s="33">
        <v>30.024999999999999</v>
      </c>
      <c r="F636" s="34"/>
    </row>
    <row r="637" spans="1:6" ht="20" customHeight="1" x14ac:dyDescent="0.15">
      <c r="A637" s="31" t="s">
        <v>642</v>
      </c>
      <c r="B637" s="32">
        <v>12.343999999999999</v>
      </c>
      <c r="C637" s="33">
        <v>300</v>
      </c>
      <c r="D637" s="33">
        <v>1157.2660000000001</v>
      </c>
      <c r="E637" s="33">
        <v>30.15</v>
      </c>
      <c r="F637" s="33">
        <v>68.39</v>
      </c>
    </row>
    <row r="638" spans="1:6" ht="20" customHeight="1" x14ac:dyDescent="0.15">
      <c r="A638" s="31" t="s">
        <v>643</v>
      </c>
      <c r="B638" s="32">
        <v>13.420999999999999</v>
      </c>
      <c r="C638" s="34"/>
      <c r="D638" s="33">
        <v>1088.356</v>
      </c>
      <c r="E638" s="33">
        <v>30.102</v>
      </c>
      <c r="F638" s="33">
        <v>69.016999999999996</v>
      </c>
    </row>
    <row r="639" spans="1:6" ht="20" customHeight="1" x14ac:dyDescent="0.15">
      <c r="A639" s="31" t="s">
        <v>644</v>
      </c>
      <c r="B639" s="32">
        <v>12.266999999999999</v>
      </c>
      <c r="C639" s="34"/>
      <c r="D639" s="33">
        <v>1051.49</v>
      </c>
      <c r="E639" s="33">
        <v>30.065999999999999</v>
      </c>
      <c r="F639" s="33">
        <v>69.483999999999995</v>
      </c>
    </row>
    <row r="640" spans="1:6" ht="20" customHeight="1" x14ac:dyDescent="0.15">
      <c r="A640" s="31" t="s">
        <v>645</v>
      </c>
      <c r="B640" s="32">
        <v>12.978999999999999</v>
      </c>
      <c r="C640" s="34"/>
      <c r="D640" s="33">
        <v>1026.69</v>
      </c>
      <c r="E640" s="33">
        <v>30.120999999999999</v>
      </c>
      <c r="F640" s="33">
        <v>69.435000000000002</v>
      </c>
    </row>
    <row r="641" spans="1:6" ht="20" customHeight="1" x14ac:dyDescent="0.15">
      <c r="A641" s="31" t="s">
        <v>646</v>
      </c>
      <c r="B641" s="32">
        <v>13.316000000000001</v>
      </c>
      <c r="C641" s="33">
        <v>300</v>
      </c>
      <c r="D641" s="33">
        <v>1001.755</v>
      </c>
      <c r="E641" s="33">
        <v>30.181999999999999</v>
      </c>
      <c r="F641" s="33">
        <v>69.748999999999995</v>
      </c>
    </row>
    <row r="642" spans="1:6" ht="20" customHeight="1" x14ac:dyDescent="0.15">
      <c r="A642" s="31" t="s">
        <v>647</v>
      </c>
      <c r="B642" s="37"/>
      <c r="C642" s="33">
        <v>296.57600000000002</v>
      </c>
      <c r="D642" s="33">
        <v>971.49900000000002</v>
      </c>
      <c r="E642" s="33">
        <v>30.184999999999999</v>
      </c>
      <c r="F642" s="34"/>
    </row>
    <row r="643" spans="1:6" ht="20" customHeight="1" x14ac:dyDescent="0.15">
      <c r="A643" s="31" t="s">
        <v>648</v>
      </c>
      <c r="B643" s="32">
        <v>12.401</v>
      </c>
      <c r="C643" s="34"/>
      <c r="D643" s="33">
        <v>946.81399999999996</v>
      </c>
      <c r="E643" s="33">
        <v>30.148</v>
      </c>
      <c r="F643" s="33">
        <v>69.287999999999997</v>
      </c>
    </row>
    <row r="644" spans="1:6" ht="20" customHeight="1" x14ac:dyDescent="0.15">
      <c r="A644" s="31" t="s">
        <v>649</v>
      </c>
      <c r="B644" s="32">
        <v>10.555999999999999</v>
      </c>
      <c r="C644" s="33">
        <v>275.10899999999998</v>
      </c>
      <c r="D644" s="34"/>
      <c r="E644" s="33">
        <v>30.279</v>
      </c>
      <c r="F644" s="33">
        <v>69.299000000000007</v>
      </c>
    </row>
    <row r="645" spans="1:6" ht="20" customHeight="1" x14ac:dyDescent="0.15">
      <c r="A645" s="31" t="s">
        <v>650</v>
      </c>
      <c r="B645" s="32">
        <v>12.34</v>
      </c>
      <c r="C645" s="33">
        <v>265.529</v>
      </c>
      <c r="D645" s="33">
        <v>902.30700000000002</v>
      </c>
      <c r="E645" s="33">
        <v>30.254999999999999</v>
      </c>
      <c r="F645" s="33">
        <v>69.23</v>
      </c>
    </row>
    <row r="646" spans="1:6" ht="20" customHeight="1" x14ac:dyDescent="0.15">
      <c r="A646" s="31" t="s">
        <v>651</v>
      </c>
      <c r="B646" s="32">
        <v>11.212</v>
      </c>
      <c r="C646" s="33">
        <v>256.39400000000001</v>
      </c>
      <c r="D646" s="34"/>
      <c r="E646" s="33">
        <v>30.263000000000002</v>
      </c>
      <c r="F646" s="33">
        <v>69.328000000000003</v>
      </c>
    </row>
    <row r="647" spans="1:6" ht="20" customHeight="1" x14ac:dyDescent="0.15">
      <c r="A647" s="31" t="s">
        <v>652</v>
      </c>
      <c r="B647" s="37"/>
      <c r="C647" s="34"/>
      <c r="D647" s="33">
        <v>866.79</v>
      </c>
      <c r="E647" s="33">
        <v>30.199000000000002</v>
      </c>
      <c r="F647" s="33">
        <v>69.316000000000003</v>
      </c>
    </row>
    <row r="648" spans="1:6" ht="20" customHeight="1" x14ac:dyDescent="0.15">
      <c r="A648" s="31" t="s">
        <v>653</v>
      </c>
      <c r="B648" s="32">
        <v>11.013999999999999</v>
      </c>
      <c r="C648" s="33">
        <v>236.21899999999999</v>
      </c>
      <c r="D648" s="33">
        <v>852.89499999999998</v>
      </c>
      <c r="E648" s="33">
        <v>30.3</v>
      </c>
      <c r="F648" s="33">
        <v>69.619</v>
      </c>
    </row>
    <row r="649" spans="1:6" ht="20" customHeight="1" x14ac:dyDescent="0.15">
      <c r="A649" s="31" t="s">
        <v>654</v>
      </c>
      <c r="B649" s="32">
        <v>12.37</v>
      </c>
      <c r="C649" s="33">
        <v>226.84100000000001</v>
      </c>
      <c r="D649" s="34"/>
      <c r="E649" s="33">
        <v>30.27</v>
      </c>
      <c r="F649" s="33">
        <v>69.67</v>
      </c>
    </row>
    <row r="650" spans="1:6" ht="20" customHeight="1" x14ac:dyDescent="0.15">
      <c r="A650" s="31" t="s">
        <v>655</v>
      </c>
      <c r="B650" s="32">
        <v>11.428000000000001</v>
      </c>
      <c r="C650" s="33">
        <v>214.233</v>
      </c>
      <c r="D650" s="33">
        <v>823.30899999999997</v>
      </c>
      <c r="E650" s="33">
        <v>30.32</v>
      </c>
      <c r="F650" s="33">
        <v>69.626999999999995</v>
      </c>
    </row>
    <row r="651" spans="1:6" ht="20" customHeight="1" x14ac:dyDescent="0.15">
      <c r="A651" s="31" t="s">
        <v>656</v>
      </c>
      <c r="B651" s="32">
        <v>11.787000000000001</v>
      </c>
      <c r="C651" s="34"/>
      <c r="D651" s="33">
        <v>812.60400000000004</v>
      </c>
      <c r="E651" s="33">
        <v>30.338999999999999</v>
      </c>
      <c r="F651" s="33">
        <v>70.540999999999997</v>
      </c>
    </row>
    <row r="652" spans="1:6" ht="20" customHeight="1" x14ac:dyDescent="0.15">
      <c r="A652" s="31" t="s">
        <v>657</v>
      </c>
      <c r="B652" s="32">
        <v>11.811999999999999</v>
      </c>
      <c r="C652" s="34"/>
      <c r="D652" s="33">
        <v>801.13199999999995</v>
      </c>
      <c r="E652" s="33">
        <v>30.268000000000001</v>
      </c>
      <c r="F652" s="33">
        <v>70.56</v>
      </c>
    </row>
    <row r="653" spans="1:6" ht="20" customHeight="1" x14ac:dyDescent="0.15">
      <c r="A653" s="31" t="s">
        <v>658</v>
      </c>
      <c r="B653" s="32">
        <v>11.577999999999999</v>
      </c>
      <c r="C653" s="33">
        <v>197.65600000000001</v>
      </c>
      <c r="D653" s="33">
        <v>779.625</v>
      </c>
      <c r="E653" s="33">
        <v>30.369</v>
      </c>
      <c r="F653" s="33">
        <v>70.626000000000005</v>
      </c>
    </row>
    <row r="654" spans="1:6" ht="20" customHeight="1" x14ac:dyDescent="0.15">
      <c r="A654" s="31" t="s">
        <v>659</v>
      </c>
      <c r="B654" s="37"/>
      <c r="C654" s="34"/>
      <c r="D654" s="33">
        <v>759.82399999999996</v>
      </c>
      <c r="E654" s="33">
        <v>30.315999999999999</v>
      </c>
      <c r="F654" s="33">
        <v>70.266000000000005</v>
      </c>
    </row>
    <row r="655" spans="1:6" ht="20" customHeight="1" x14ac:dyDescent="0.15">
      <c r="A655" s="31" t="s">
        <v>660</v>
      </c>
      <c r="B655" s="32">
        <v>17.562000000000001</v>
      </c>
      <c r="C655" s="33">
        <v>204.94800000000001</v>
      </c>
      <c r="D655" s="34"/>
      <c r="E655" s="33">
        <v>30.346</v>
      </c>
      <c r="F655" s="33">
        <v>70.760999999999996</v>
      </c>
    </row>
    <row r="656" spans="1:6" ht="20" customHeight="1" x14ac:dyDescent="0.15">
      <c r="A656" s="31" t="s">
        <v>661</v>
      </c>
      <c r="B656" s="37"/>
      <c r="C656" s="33">
        <v>186.285</v>
      </c>
      <c r="D656" s="33">
        <v>751.92499999999995</v>
      </c>
      <c r="E656" s="33">
        <v>30.335000000000001</v>
      </c>
      <c r="F656" s="33">
        <v>66.602000000000004</v>
      </c>
    </row>
    <row r="657" spans="1:6" ht="20" customHeight="1" x14ac:dyDescent="0.15">
      <c r="A657" s="31" t="s">
        <v>662</v>
      </c>
      <c r="B657" s="32">
        <v>14.984999999999999</v>
      </c>
      <c r="C657" s="33">
        <v>164.43899999999999</v>
      </c>
      <c r="D657" s="33">
        <v>761.54399999999998</v>
      </c>
      <c r="E657" s="33">
        <v>30.12</v>
      </c>
      <c r="F657" s="33">
        <v>63.357999999999997</v>
      </c>
    </row>
    <row r="658" spans="1:6" ht="20" customHeight="1" x14ac:dyDescent="0.15">
      <c r="A658" s="31" t="s">
        <v>663</v>
      </c>
      <c r="B658" s="32">
        <v>14.722</v>
      </c>
      <c r="C658" s="33">
        <v>175.63</v>
      </c>
      <c r="D658" s="33">
        <v>835.31100000000004</v>
      </c>
      <c r="E658" s="33">
        <v>29.978999999999999</v>
      </c>
      <c r="F658" s="33">
        <v>64.230999999999995</v>
      </c>
    </row>
    <row r="659" spans="1:6" ht="20" customHeight="1" x14ac:dyDescent="0.15">
      <c r="A659" s="31" t="s">
        <v>664</v>
      </c>
      <c r="B659" s="32">
        <v>17.86</v>
      </c>
      <c r="C659" s="33">
        <v>185.696</v>
      </c>
      <c r="D659" s="33">
        <v>907.50300000000004</v>
      </c>
      <c r="E659" s="34"/>
      <c r="F659" s="33">
        <v>63.460999999999999</v>
      </c>
    </row>
    <row r="660" spans="1:6" ht="20" customHeight="1" x14ac:dyDescent="0.15">
      <c r="A660" s="31" t="s">
        <v>665</v>
      </c>
      <c r="B660" s="32">
        <v>23.091000000000001</v>
      </c>
      <c r="C660" s="33">
        <v>196.09</v>
      </c>
      <c r="D660" s="33">
        <v>980.19299999999998</v>
      </c>
      <c r="E660" s="33">
        <v>28.986999999999998</v>
      </c>
      <c r="F660" s="33">
        <v>60.332000000000001</v>
      </c>
    </row>
    <row r="661" spans="1:6" ht="20" customHeight="1" x14ac:dyDescent="0.15">
      <c r="A661" s="31" t="s">
        <v>666</v>
      </c>
      <c r="B661" s="32">
        <v>25.745000000000001</v>
      </c>
      <c r="C661" s="33">
        <v>204.74799999999999</v>
      </c>
      <c r="D661" s="34"/>
      <c r="E661" s="33">
        <v>28.178999999999998</v>
      </c>
      <c r="F661" s="33">
        <v>60.341000000000001</v>
      </c>
    </row>
    <row r="662" spans="1:6" ht="20" customHeight="1" x14ac:dyDescent="0.15">
      <c r="A662" s="31" t="s">
        <v>667</v>
      </c>
      <c r="B662" s="32">
        <v>26.010999999999999</v>
      </c>
      <c r="C662" s="34"/>
      <c r="D662" s="34"/>
      <c r="E662" s="33">
        <v>27.893999999999998</v>
      </c>
      <c r="F662" s="34"/>
    </row>
    <row r="663" spans="1:6" ht="20" customHeight="1" x14ac:dyDescent="0.15">
      <c r="A663" s="31" t="s">
        <v>668</v>
      </c>
      <c r="B663" s="37"/>
      <c r="C663" s="34"/>
      <c r="D663" s="33">
        <v>1269.5630000000001</v>
      </c>
      <c r="E663" s="33">
        <v>27.692</v>
      </c>
      <c r="F663" s="33">
        <v>61.975000000000001</v>
      </c>
    </row>
    <row r="664" spans="1:6" ht="20" customHeight="1" x14ac:dyDescent="0.15">
      <c r="A664" s="31" t="s">
        <v>669</v>
      </c>
      <c r="B664" s="32">
        <v>23.234000000000002</v>
      </c>
      <c r="C664" s="33">
        <v>266.20100000000002</v>
      </c>
      <c r="D664" s="34"/>
      <c r="E664" s="33">
        <v>27.632000000000001</v>
      </c>
      <c r="F664" s="33">
        <v>61.938000000000002</v>
      </c>
    </row>
    <row r="665" spans="1:6" ht="20" customHeight="1" x14ac:dyDescent="0.15">
      <c r="A665" s="31" t="s">
        <v>670</v>
      </c>
      <c r="B665" s="32">
        <v>20.427</v>
      </c>
      <c r="C665" s="34"/>
      <c r="D665" s="33">
        <v>1376.8510000000001</v>
      </c>
      <c r="E665" s="33">
        <v>27.396999999999998</v>
      </c>
      <c r="F665" s="33">
        <v>59.601999999999997</v>
      </c>
    </row>
    <row r="666" spans="1:6" ht="20" customHeight="1" x14ac:dyDescent="0.15">
      <c r="A666" s="31" t="s">
        <v>671</v>
      </c>
      <c r="B666" s="32">
        <v>17.88</v>
      </c>
      <c r="C666" s="33">
        <v>255.31700000000001</v>
      </c>
      <c r="D666" s="33">
        <v>1439.87</v>
      </c>
      <c r="E666" s="33">
        <v>26.757999999999999</v>
      </c>
      <c r="F666" s="33">
        <v>57.747</v>
      </c>
    </row>
    <row r="667" spans="1:6" ht="20" customHeight="1" x14ac:dyDescent="0.15">
      <c r="A667" s="31" t="s">
        <v>672</v>
      </c>
      <c r="B667" s="32">
        <v>16.588999999999999</v>
      </c>
      <c r="C667" s="33">
        <v>300</v>
      </c>
      <c r="D667" s="33">
        <v>1528.595</v>
      </c>
      <c r="E667" s="33">
        <v>26.43</v>
      </c>
      <c r="F667" s="33">
        <v>59.027999999999999</v>
      </c>
    </row>
    <row r="668" spans="1:6" ht="20" customHeight="1" x14ac:dyDescent="0.15">
      <c r="A668" s="31" t="s">
        <v>673</v>
      </c>
      <c r="B668" s="32">
        <v>14.779</v>
      </c>
      <c r="C668" s="33">
        <v>300</v>
      </c>
      <c r="D668" s="34"/>
      <c r="E668" s="33">
        <v>26.783999999999999</v>
      </c>
      <c r="F668" s="33">
        <v>59.670999999999999</v>
      </c>
    </row>
    <row r="669" spans="1:6" ht="20" customHeight="1" x14ac:dyDescent="0.15">
      <c r="A669" s="31" t="s">
        <v>674</v>
      </c>
      <c r="B669" s="32">
        <v>15.000999999999999</v>
      </c>
      <c r="C669" s="33">
        <v>300</v>
      </c>
      <c r="D669" s="33">
        <v>1589.221</v>
      </c>
      <c r="E669" s="33">
        <v>26.891999999999999</v>
      </c>
      <c r="F669" s="33">
        <v>59.509</v>
      </c>
    </row>
    <row r="670" spans="1:6" ht="20" customHeight="1" x14ac:dyDescent="0.15">
      <c r="A670" s="31" t="s">
        <v>675</v>
      </c>
      <c r="B670" s="32">
        <v>13.983000000000001</v>
      </c>
      <c r="C670" s="33">
        <v>300</v>
      </c>
      <c r="D670" s="33">
        <v>1672.268</v>
      </c>
      <c r="E670" s="33">
        <v>27.14</v>
      </c>
      <c r="F670" s="33">
        <v>64.561999999999998</v>
      </c>
    </row>
    <row r="671" spans="1:6" ht="20" customHeight="1" x14ac:dyDescent="0.15">
      <c r="A671" s="31" t="s">
        <v>676</v>
      </c>
      <c r="B671" s="32">
        <v>13.762</v>
      </c>
      <c r="C671" s="33">
        <v>300</v>
      </c>
      <c r="D671" s="33">
        <v>1740.623</v>
      </c>
      <c r="E671" s="33">
        <v>27.978000000000002</v>
      </c>
      <c r="F671" s="33">
        <v>64.935000000000002</v>
      </c>
    </row>
    <row r="672" spans="1:6" ht="20" customHeight="1" x14ac:dyDescent="0.15">
      <c r="A672" s="31" t="s">
        <v>677</v>
      </c>
      <c r="B672" s="32">
        <v>14.381</v>
      </c>
      <c r="C672" s="33">
        <v>300</v>
      </c>
      <c r="D672" s="33">
        <v>1819.3150000000001</v>
      </c>
      <c r="E672" s="34"/>
      <c r="F672" s="34"/>
    </row>
    <row r="673" spans="1:6" ht="20" customHeight="1" x14ac:dyDescent="0.15">
      <c r="A673" s="31" t="s">
        <v>678</v>
      </c>
      <c r="B673" s="37"/>
      <c r="C673" s="33">
        <v>300</v>
      </c>
      <c r="D673" s="33">
        <v>1718.325</v>
      </c>
      <c r="E673" s="33">
        <v>28.184000000000001</v>
      </c>
      <c r="F673" s="34"/>
    </row>
    <row r="674" spans="1:6" ht="20" customHeight="1" x14ac:dyDescent="0.15">
      <c r="A674" s="31" t="s">
        <v>679</v>
      </c>
      <c r="B674" s="32">
        <v>14.119</v>
      </c>
      <c r="C674" s="33">
        <v>300</v>
      </c>
      <c r="D674" s="33">
        <v>1710.9010000000001</v>
      </c>
      <c r="E674" s="33">
        <v>27.074999999999999</v>
      </c>
      <c r="F674" s="33">
        <v>58.241999999999997</v>
      </c>
    </row>
    <row r="675" spans="1:6" ht="20" customHeight="1" x14ac:dyDescent="0.15">
      <c r="A675" s="31" t="s">
        <v>680</v>
      </c>
      <c r="B675" s="37"/>
      <c r="C675" s="34"/>
      <c r="D675" s="33">
        <v>1720.4639999999999</v>
      </c>
      <c r="E675" s="33">
        <v>26.547000000000001</v>
      </c>
      <c r="F675" s="33">
        <v>58.884999999999998</v>
      </c>
    </row>
    <row r="676" spans="1:6" ht="20" customHeight="1" x14ac:dyDescent="0.15">
      <c r="A676" s="31" t="s">
        <v>681</v>
      </c>
      <c r="B676" s="32">
        <v>11.723000000000001</v>
      </c>
      <c r="C676" s="33">
        <v>300</v>
      </c>
      <c r="D676" s="33">
        <v>1705.3330000000001</v>
      </c>
      <c r="E676" s="33">
        <v>26.295999999999999</v>
      </c>
      <c r="F676" s="33">
        <v>61.305999999999997</v>
      </c>
    </row>
    <row r="677" spans="1:6" ht="20" customHeight="1" x14ac:dyDescent="0.15">
      <c r="A677" s="31" t="s">
        <v>682</v>
      </c>
      <c r="B677" s="32">
        <v>13.090999999999999</v>
      </c>
      <c r="C677" s="33">
        <v>300</v>
      </c>
      <c r="D677" s="33">
        <v>1661.6890000000001</v>
      </c>
      <c r="E677" s="33">
        <v>26.613</v>
      </c>
      <c r="F677" s="33">
        <v>63.758000000000003</v>
      </c>
    </row>
    <row r="678" spans="1:6" ht="20" customHeight="1" x14ac:dyDescent="0.15">
      <c r="A678" s="31" t="s">
        <v>683</v>
      </c>
      <c r="B678" s="32">
        <v>12.269</v>
      </c>
      <c r="C678" s="34"/>
      <c r="D678" s="33">
        <v>1552.271</v>
      </c>
      <c r="E678" s="33">
        <v>26.603000000000002</v>
      </c>
      <c r="F678" s="33">
        <v>63.582999999999998</v>
      </c>
    </row>
    <row r="679" spans="1:6" ht="20" customHeight="1" x14ac:dyDescent="0.15">
      <c r="A679" s="31" t="s">
        <v>684</v>
      </c>
      <c r="B679" s="32">
        <v>10.680999999999999</v>
      </c>
      <c r="C679" s="34"/>
      <c r="D679" s="33">
        <v>1435.942</v>
      </c>
      <c r="E679" s="33">
        <v>26.611999999999998</v>
      </c>
      <c r="F679" s="34"/>
    </row>
    <row r="680" spans="1:6" ht="20" customHeight="1" x14ac:dyDescent="0.15">
      <c r="A680" s="31" t="s">
        <v>685</v>
      </c>
      <c r="B680" s="37"/>
      <c r="C680" s="34"/>
      <c r="D680" s="33">
        <v>1330.2840000000001</v>
      </c>
      <c r="E680" s="33">
        <v>26.446000000000002</v>
      </c>
      <c r="F680" s="33">
        <v>63.652999999999999</v>
      </c>
    </row>
    <row r="681" spans="1:6" ht="20" customHeight="1" x14ac:dyDescent="0.15">
      <c r="A681" s="31" t="s">
        <v>686</v>
      </c>
      <c r="B681" s="37"/>
      <c r="C681" s="33">
        <v>275.42500000000001</v>
      </c>
      <c r="D681" s="33">
        <v>1222.701</v>
      </c>
      <c r="E681" s="33">
        <v>26.765000000000001</v>
      </c>
      <c r="F681" s="33">
        <v>66.507999999999996</v>
      </c>
    </row>
    <row r="682" spans="1:6" ht="20" customHeight="1" x14ac:dyDescent="0.15">
      <c r="A682" s="31" t="s">
        <v>687</v>
      </c>
      <c r="B682" s="32">
        <v>9.9420000000000002</v>
      </c>
      <c r="C682" s="33">
        <v>266.60199999999998</v>
      </c>
      <c r="D682" s="33">
        <v>1161.2539999999999</v>
      </c>
      <c r="E682" s="33">
        <v>27.669</v>
      </c>
      <c r="F682" s="33">
        <v>68.227000000000004</v>
      </c>
    </row>
    <row r="683" spans="1:6" ht="20" customHeight="1" x14ac:dyDescent="0.15">
      <c r="A683" s="31" t="s">
        <v>688</v>
      </c>
      <c r="B683" s="32">
        <v>12.353999999999999</v>
      </c>
      <c r="C683" s="34"/>
      <c r="D683" s="33">
        <v>1142.4100000000001</v>
      </c>
      <c r="E683" s="33">
        <v>28.187999999999999</v>
      </c>
      <c r="F683" s="33">
        <v>67.641999999999996</v>
      </c>
    </row>
    <row r="684" spans="1:6" ht="20" customHeight="1" x14ac:dyDescent="0.15">
      <c r="A684" s="31" t="s">
        <v>689</v>
      </c>
      <c r="B684" s="32">
        <v>16.445</v>
      </c>
      <c r="C684" s="33">
        <v>276.92099999999999</v>
      </c>
      <c r="D684" s="33">
        <v>1085.171</v>
      </c>
      <c r="E684" s="33">
        <v>28.585999999999999</v>
      </c>
      <c r="F684" s="33">
        <v>68.31</v>
      </c>
    </row>
    <row r="685" spans="1:6" ht="20" customHeight="1" x14ac:dyDescent="0.15">
      <c r="A685" s="31" t="s">
        <v>690</v>
      </c>
      <c r="B685" s="32">
        <v>14.574</v>
      </c>
      <c r="C685" s="33">
        <v>264.93400000000003</v>
      </c>
      <c r="D685" s="33">
        <v>1064.9760000000001</v>
      </c>
      <c r="E685" s="33">
        <v>28.832000000000001</v>
      </c>
      <c r="F685" s="33">
        <v>68.340999999999994</v>
      </c>
    </row>
    <row r="686" spans="1:6" ht="20" customHeight="1" x14ac:dyDescent="0.15">
      <c r="A686" s="31" t="s">
        <v>691</v>
      </c>
      <c r="B686" s="32">
        <v>14.581</v>
      </c>
      <c r="C686" s="33">
        <v>244.673</v>
      </c>
      <c r="D686" s="33">
        <v>1036.059</v>
      </c>
      <c r="E686" s="33">
        <v>28.928000000000001</v>
      </c>
      <c r="F686" s="33">
        <v>68.478999999999999</v>
      </c>
    </row>
    <row r="687" spans="1:6" ht="20" customHeight="1" x14ac:dyDescent="0.15">
      <c r="A687" s="31" t="s">
        <v>692</v>
      </c>
      <c r="B687" s="32">
        <v>15.029</v>
      </c>
      <c r="C687" s="33">
        <v>236.572</v>
      </c>
      <c r="D687" s="34"/>
      <c r="E687" s="33">
        <v>29.061</v>
      </c>
      <c r="F687" s="34"/>
    </row>
    <row r="688" spans="1:6" ht="20" customHeight="1" x14ac:dyDescent="0.15">
      <c r="A688" s="31" t="s">
        <v>693</v>
      </c>
      <c r="B688" s="32">
        <v>15.279</v>
      </c>
      <c r="C688" s="33">
        <v>224.471</v>
      </c>
      <c r="D688" s="33">
        <v>980.88900000000001</v>
      </c>
      <c r="E688" s="34"/>
      <c r="F688" s="33">
        <v>68.551000000000002</v>
      </c>
    </row>
    <row r="689" spans="1:6" ht="20" customHeight="1" x14ac:dyDescent="0.15">
      <c r="A689" s="31" t="s">
        <v>694</v>
      </c>
      <c r="B689" s="37"/>
      <c r="C689" s="34"/>
      <c r="D689" s="33">
        <v>957.18200000000002</v>
      </c>
      <c r="E689" s="34"/>
      <c r="F689" s="33">
        <v>69.299000000000007</v>
      </c>
    </row>
    <row r="690" spans="1:6" ht="20" customHeight="1" x14ac:dyDescent="0.15">
      <c r="A690" s="31" t="s">
        <v>695</v>
      </c>
      <c r="B690" s="32">
        <v>15.047000000000001</v>
      </c>
      <c r="C690" s="34"/>
      <c r="D690" s="33">
        <v>928.20399999999995</v>
      </c>
      <c r="E690" s="33">
        <v>29.306999999999999</v>
      </c>
      <c r="F690" s="33">
        <v>69.475999999999999</v>
      </c>
    </row>
    <row r="691" spans="1:6" ht="20" customHeight="1" x14ac:dyDescent="0.15">
      <c r="A691" s="31" t="s">
        <v>696</v>
      </c>
      <c r="B691" s="37"/>
      <c r="C691" s="34"/>
      <c r="D691" s="33">
        <v>902.86800000000005</v>
      </c>
      <c r="E691" s="33">
        <v>29.484000000000002</v>
      </c>
      <c r="F691" s="33">
        <v>69.600999999999999</v>
      </c>
    </row>
    <row r="692" spans="1:6" ht="20" customHeight="1" x14ac:dyDescent="0.15">
      <c r="A692" s="31" t="s">
        <v>697</v>
      </c>
      <c r="B692" s="37"/>
      <c r="C692" s="34"/>
      <c r="D692" s="34"/>
      <c r="E692" s="33">
        <v>29.46</v>
      </c>
      <c r="F692" s="33">
        <v>69.37</v>
      </c>
    </row>
    <row r="693" spans="1:6" ht="20" customHeight="1" x14ac:dyDescent="0.15">
      <c r="A693" s="31" t="s">
        <v>698</v>
      </c>
      <c r="B693" s="32">
        <v>14.702999999999999</v>
      </c>
      <c r="C693" s="34"/>
      <c r="D693" s="33">
        <v>859.07</v>
      </c>
      <c r="E693" s="33">
        <v>29.481999999999999</v>
      </c>
      <c r="F693" s="33">
        <v>69.406999999999996</v>
      </c>
    </row>
    <row r="694" spans="1:6" ht="20" customHeight="1" x14ac:dyDescent="0.15">
      <c r="A694" s="31" t="s">
        <v>699</v>
      </c>
      <c r="B694" s="32">
        <v>15.278</v>
      </c>
      <c r="C694" s="34"/>
      <c r="D694" s="33">
        <v>846.69600000000003</v>
      </c>
      <c r="E694" s="33">
        <v>29.672000000000001</v>
      </c>
      <c r="F694" s="33">
        <v>69.403000000000006</v>
      </c>
    </row>
    <row r="695" spans="1:6" ht="20" customHeight="1" x14ac:dyDescent="0.15">
      <c r="A695" s="31" t="s">
        <v>700</v>
      </c>
      <c r="B695" s="32">
        <v>14.835000000000001</v>
      </c>
      <c r="C695" s="34"/>
      <c r="D695" s="33">
        <v>822.67600000000004</v>
      </c>
      <c r="E695" s="33">
        <v>29.701000000000001</v>
      </c>
      <c r="F695" s="33">
        <v>70.233000000000004</v>
      </c>
    </row>
    <row r="696" spans="1:6" ht="20" customHeight="1" x14ac:dyDescent="0.15">
      <c r="A696" s="31" t="s">
        <v>701</v>
      </c>
      <c r="B696" s="32">
        <v>13.938000000000001</v>
      </c>
      <c r="C696" s="33">
        <v>145.72399999999999</v>
      </c>
      <c r="D696" s="33">
        <v>807.50300000000004</v>
      </c>
      <c r="E696" s="33">
        <v>29.646999999999998</v>
      </c>
      <c r="F696" s="33">
        <v>70.777000000000001</v>
      </c>
    </row>
    <row r="697" spans="1:6" ht="20" customHeight="1" x14ac:dyDescent="0.15">
      <c r="A697" s="31" t="s">
        <v>702</v>
      </c>
      <c r="B697" s="32">
        <v>15.420999999999999</v>
      </c>
      <c r="C697" s="33">
        <v>136.99600000000001</v>
      </c>
      <c r="D697" s="33">
        <v>789.79100000000005</v>
      </c>
      <c r="E697" s="33">
        <v>29.75</v>
      </c>
      <c r="F697" s="33">
        <v>70.498000000000005</v>
      </c>
    </row>
    <row r="698" spans="1:6" ht="20" customHeight="1" x14ac:dyDescent="0.15">
      <c r="A698" s="31" t="s">
        <v>703</v>
      </c>
      <c r="B698" s="32">
        <v>15.077999999999999</v>
      </c>
      <c r="C698" s="33">
        <v>136.49199999999999</v>
      </c>
      <c r="D698" s="33">
        <v>772.18499999999995</v>
      </c>
      <c r="E698" s="34"/>
      <c r="F698" s="33">
        <v>70.441000000000003</v>
      </c>
    </row>
    <row r="699" spans="1:6" ht="20" customHeight="1" x14ac:dyDescent="0.15">
      <c r="A699" s="31" t="s">
        <v>704</v>
      </c>
      <c r="B699" s="37"/>
      <c r="C699" s="34"/>
      <c r="D699" s="33">
        <v>757.65200000000004</v>
      </c>
      <c r="E699" s="33">
        <v>29.806999999999999</v>
      </c>
      <c r="F699" s="33">
        <v>70.623000000000005</v>
      </c>
    </row>
    <row r="700" spans="1:6" ht="20" customHeight="1" x14ac:dyDescent="0.15">
      <c r="A700" s="31" t="s">
        <v>705</v>
      </c>
      <c r="B700" s="32">
        <v>14.422000000000001</v>
      </c>
      <c r="C700" s="33">
        <v>134.59800000000001</v>
      </c>
      <c r="D700" s="33">
        <v>745.72500000000002</v>
      </c>
      <c r="E700" s="33">
        <v>29.757999999999999</v>
      </c>
      <c r="F700" s="33">
        <v>70.239999999999995</v>
      </c>
    </row>
    <row r="701" spans="1:6" ht="20" customHeight="1" x14ac:dyDescent="0.15">
      <c r="A701" s="31" t="s">
        <v>706</v>
      </c>
      <c r="B701" s="32">
        <v>13.712</v>
      </c>
      <c r="C701" s="33">
        <v>134.916</v>
      </c>
      <c r="D701" s="33">
        <v>725.44600000000003</v>
      </c>
      <c r="E701" s="33">
        <v>29.838999999999999</v>
      </c>
      <c r="F701" s="34"/>
    </row>
    <row r="702" spans="1:6" ht="20" customHeight="1" x14ac:dyDescent="0.15">
      <c r="A702" s="31" t="s">
        <v>707</v>
      </c>
      <c r="B702" s="32">
        <v>14.337999999999999</v>
      </c>
      <c r="C702" s="33">
        <v>135.92699999999999</v>
      </c>
      <c r="D702" s="33">
        <v>716.43200000000002</v>
      </c>
      <c r="E702" s="33">
        <v>29.861999999999998</v>
      </c>
      <c r="F702" s="33">
        <v>71.394000000000005</v>
      </c>
    </row>
    <row r="703" spans="1:6" ht="20" customHeight="1" x14ac:dyDescent="0.15">
      <c r="A703" s="31" t="s">
        <v>708</v>
      </c>
      <c r="B703" s="32">
        <v>15.228999999999999</v>
      </c>
      <c r="C703" s="33">
        <v>134.80600000000001</v>
      </c>
      <c r="D703" s="33">
        <v>716.98500000000001</v>
      </c>
      <c r="E703" s="33">
        <v>29.954000000000001</v>
      </c>
      <c r="F703" s="33">
        <v>70.128</v>
      </c>
    </row>
    <row r="704" spans="1:6" ht="20" customHeight="1" x14ac:dyDescent="0.15">
      <c r="A704" s="31" t="s">
        <v>709</v>
      </c>
      <c r="B704" s="32">
        <v>18.991</v>
      </c>
      <c r="C704" s="34"/>
      <c r="D704" s="33">
        <v>708.40499999999997</v>
      </c>
      <c r="E704" s="34"/>
      <c r="F704" s="33">
        <v>63.21</v>
      </c>
    </row>
    <row r="705" spans="1:6" ht="20" customHeight="1" x14ac:dyDescent="0.15">
      <c r="A705" s="31" t="s">
        <v>710</v>
      </c>
      <c r="B705" s="37"/>
      <c r="C705" s="33">
        <v>135.78899999999999</v>
      </c>
      <c r="D705" s="33">
        <v>690.65599999999995</v>
      </c>
      <c r="E705" s="33">
        <v>28.225999999999999</v>
      </c>
      <c r="F705" s="33">
        <v>61.357999999999997</v>
      </c>
    </row>
    <row r="706" spans="1:6" ht="20" customHeight="1" x14ac:dyDescent="0.15">
      <c r="A706" s="31" t="s">
        <v>711</v>
      </c>
      <c r="B706" s="37"/>
      <c r="C706" s="34"/>
      <c r="D706" s="34"/>
      <c r="E706" s="33">
        <v>27.77</v>
      </c>
      <c r="F706" s="33">
        <v>61.658999999999999</v>
      </c>
    </row>
    <row r="707" spans="1:6" ht="20" customHeight="1" x14ac:dyDescent="0.15">
      <c r="A707" s="31" t="s">
        <v>712</v>
      </c>
      <c r="B707" s="32">
        <v>16.207000000000001</v>
      </c>
      <c r="C707" s="34"/>
      <c r="D707" s="34"/>
      <c r="E707" s="33">
        <v>27.483000000000001</v>
      </c>
      <c r="F707" s="33">
        <v>61.615000000000002</v>
      </c>
    </row>
    <row r="708" spans="1:6" ht="20" customHeight="1" x14ac:dyDescent="0.15">
      <c r="A708" s="31" t="s">
        <v>713</v>
      </c>
      <c r="B708" s="32">
        <v>14.250999999999999</v>
      </c>
      <c r="C708" s="33">
        <v>186.614</v>
      </c>
      <c r="D708" s="33">
        <v>983.88900000000001</v>
      </c>
      <c r="E708" s="33">
        <v>27.38</v>
      </c>
      <c r="F708" s="33">
        <v>61.768000000000001</v>
      </c>
    </row>
    <row r="709" spans="1:6" ht="20" customHeight="1" x14ac:dyDescent="0.15">
      <c r="A709" s="31" t="s">
        <v>714</v>
      </c>
      <c r="B709" s="32">
        <v>15.098000000000001</v>
      </c>
      <c r="C709" s="33">
        <v>174.09399999999999</v>
      </c>
      <c r="D709" s="33">
        <v>1039.2909999999999</v>
      </c>
      <c r="E709" s="33">
        <v>27.183</v>
      </c>
      <c r="F709" s="33">
        <v>61.106000000000002</v>
      </c>
    </row>
    <row r="710" spans="1:6" ht="20" customHeight="1" x14ac:dyDescent="0.15">
      <c r="A710" s="31" t="s">
        <v>715</v>
      </c>
      <c r="B710" s="37"/>
      <c r="C710" s="34"/>
      <c r="D710" s="33">
        <v>1076.636</v>
      </c>
      <c r="E710" s="34"/>
      <c r="F710" s="33">
        <v>60.768000000000001</v>
      </c>
    </row>
    <row r="711" spans="1:6" ht="20" customHeight="1" x14ac:dyDescent="0.15">
      <c r="A711" s="31" t="s">
        <v>716</v>
      </c>
      <c r="B711" s="32">
        <v>23.306999999999999</v>
      </c>
      <c r="C711" s="33">
        <v>176.631</v>
      </c>
      <c r="D711" s="33">
        <v>1145.146</v>
      </c>
      <c r="E711" s="33">
        <v>26.93</v>
      </c>
      <c r="F711" s="33">
        <v>59.851999999999997</v>
      </c>
    </row>
    <row r="712" spans="1:6" ht="20" customHeight="1" x14ac:dyDescent="0.15">
      <c r="A712" s="31" t="s">
        <v>717</v>
      </c>
      <c r="B712" s="32">
        <v>20.992999999999999</v>
      </c>
      <c r="C712" s="34"/>
      <c r="D712" s="34"/>
      <c r="E712" s="33">
        <v>26.859000000000002</v>
      </c>
      <c r="F712" s="33">
        <v>61.281999999999996</v>
      </c>
    </row>
    <row r="713" spans="1:6" ht="20" customHeight="1" x14ac:dyDescent="0.15">
      <c r="A713" s="31" t="s">
        <v>718</v>
      </c>
      <c r="B713" s="37"/>
      <c r="C713" s="34"/>
      <c r="D713" s="33">
        <v>1286.9190000000001</v>
      </c>
      <c r="E713" s="33">
        <v>26.777000000000001</v>
      </c>
      <c r="F713" s="33">
        <v>63.420999999999999</v>
      </c>
    </row>
    <row r="714" spans="1:6" ht="20" customHeight="1" x14ac:dyDescent="0.15">
      <c r="A714" s="31" t="s">
        <v>719</v>
      </c>
      <c r="B714" s="32">
        <v>17.853000000000002</v>
      </c>
      <c r="C714" s="34"/>
      <c r="D714" s="33">
        <v>1367.442</v>
      </c>
      <c r="E714" s="33">
        <v>26.731999999999999</v>
      </c>
      <c r="F714" s="33">
        <v>64.340999999999994</v>
      </c>
    </row>
    <row r="715" spans="1:6" ht="20" customHeight="1" x14ac:dyDescent="0.15">
      <c r="A715" s="31" t="s">
        <v>720</v>
      </c>
      <c r="B715" s="32">
        <v>16.577999999999999</v>
      </c>
      <c r="C715" s="33">
        <v>256.96499999999997</v>
      </c>
      <c r="D715" s="34"/>
      <c r="E715" s="33">
        <v>26.748000000000001</v>
      </c>
      <c r="F715" s="34"/>
    </row>
    <row r="716" spans="1:6" ht="20" customHeight="1" x14ac:dyDescent="0.15">
      <c r="A716" s="31" t="s">
        <v>721</v>
      </c>
      <c r="B716" s="32">
        <v>21.565999999999999</v>
      </c>
      <c r="C716" s="34"/>
      <c r="D716" s="33">
        <v>1475.53</v>
      </c>
      <c r="E716" s="33">
        <v>26.606000000000002</v>
      </c>
      <c r="F716" s="33">
        <v>64.58</v>
      </c>
    </row>
    <row r="717" spans="1:6" ht="20" customHeight="1" x14ac:dyDescent="0.15">
      <c r="A717" s="31" t="s">
        <v>722</v>
      </c>
      <c r="B717" s="37"/>
      <c r="C717" s="33">
        <v>276.41500000000002</v>
      </c>
      <c r="D717" s="33">
        <v>1510.751</v>
      </c>
      <c r="E717" s="33">
        <v>26.39</v>
      </c>
      <c r="F717" s="33">
        <v>63.137999999999998</v>
      </c>
    </row>
    <row r="718" spans="1:6" ht="20" customHeight="1" x14ac:dyDescent="0.15">
      <c r="A718" s="31" t="s">
        <v>723</v>
      </c>
      <c r="B718" s="32">
        <v>19.062000000000001</v>
      </c>
      <c r="C718" s="34"/>
      <c r="D718" s="33">
        <v>1588.366</v>
      </c>
      <c r="E718" s="33">
        <v>26.242000000000001</v>
      </c>
      <c r="F718" s="33">
        <v>65.263000000000005</v>
      </c>
    </row>
    <row r="719" spans="1:6" ht="20" customHeight="1" x14ac:dyDescent="0.15">
      <c r="A719" s="31" t="s">
        <v>724</v>
      </c>
      <c r="B719" s="37"/>
      <c r="C719" s="34"/>
      <c r="D719" s="33">
        <v>1595.279</v>
      </c>
      <c r="E719" s="34"/>
      <c r="F719" s="33">
        <v>65.713999999999999</v>
      </c>
    </row>
    <row r="720" spans="1:6" ht="20" customHeight="1" x14ac:dyDescent="0.15">
      <c r="A720" s="31" t="s">
        <v>725</v>
      </c>
      <c r="B720" s="32">
        <v>13.912000000000001</v>
      </c>
      <c r="C720" s="33">
        <v>300</v>
      </c>
      <c r="D720" s="33">
        <v>1608.915</v>
      </c>
      <c r="E720" s="33">
        <v>26.587</v>
      </c>
      <c r="F720" s="33">
        <v>65.679000000000002</v>
      </c>
    </row>
    <row r="721" spans="1:6" ht="20" customHeight="1" x14ac:dyDescent="0.15">
      <c r="A721" s="31" t="s">
        <v>726</v>
      </c>
      <c r="B721" s="37"/>
      <c r="C721" s="33">
        <v>300</v>
      </c>
      <c r="D721" s="33">
        <v>1626.4570000000001</v>
      </c>
      <c r="E721" s="34"/>
      <c r="F721" s="33">
        <v>65.638000000000005</v>
      </c>
    </row>
    <row r="722" spans="1:6" ht="20" customHeight="1" x14ac:dyDescent="0.15">
      <c r="A722" s="31" t="s">
        <v>727</v>
      </c>
      <c r="B722" s="32">
        <v>13.013</v>
      </c>
      <c r="C722" s="33">
        <v>300</v>
      </c>
      <c r="D722" s="33">
        <v>1609.713</v>
      </c>
      <c r="E722" s="33">
        <v>26.524000000000001</v>
      </c>
      <c r="F722" s="33">
        <v>65.260999999999996</v>
      </c>
    </row>
    <row r="723" spans="1:6" ht="20" customHeight="1" x14ac:dyDescent="0.15">
      <c r="A723" s="31" t="s">
        <v>728</v>
      </c>
      <c r="B723" s="32">
        <v>11.62</v>
      </c>
      <c r="C723" s="33">
        <v>300</v>
      </c>
      <c r="D723" s="33">
        <v>1550.556</v>
      </c>
      <c r="E723" s="33">
        <v>26.463000000000001</v>
      </c>
      <c r="F723" s="34"/>
    </row>
    <row r="724" spans="1:6" ht="20" customHeight="1" x14ac:dyDescent="0.15">
      <c r="A724" s="31" t="s">
        <v>729</v>
      </c>
      <c r="B724" s="32">
        <v>11.06</v>
      </c>
      <c r="C724" s="33">
        <v>300</v>
      </c>
      <c r="D724" s="33">
        <v>1455.443</v>
      </c>
      <c r="E724" s="33">
        <v>26.427</v>
      </c>
      <c r="F724" s="33">
        <v>64.572000000000003</v>
      </c>
    </row>
    <row r="725" spans="1:6" ht="20" customHeight="1" x14ac:dyDescent="0.15">
      <c r="A725" s="31" t="s">
        <v>730</v>
      </c>
      <c r="B725" s="32">
        <v>10.457000000000001</v>
      </c>
      <c r="C725" s="33">
        <v>300</v>
      </c>
      <c r="D725" s="34"/>
      <c r="E725" s="33">
        <v>26.385000000000002</v>
      </c>
      <c r="F725" s="33">
        <v>64.230999999999995</v>
      </c>
    </row>
    <row r="726" spans="1:6" ht="20" customHeight="1" x14ac:dyDescent="0.15">
      <c r="A726" s="31" t="s">
        <v>731</v>
      </c>
      <c r="B726" s="32">
        <v>13.826000000000001</v>
      </c>
      <c r="C726" s="34"/>
      <c r="D726" s="33">
        <v>1296.683</v>
      </c>
      <c r="E726" s="33">
        <v>26.224</v>
      </c>
      <c r="F726" s="33">
        <v>64.257000000000005</v>
      </c>
    </row>
    <row r="727" spans="1:6" ht="20" customHeight="1" x14ac:dyDescent="0.15">
      <c r="A727" s="31" t="s">
        <v>732</v>
      </c>
      <c r="B727" s="32">
        <v>16.844000000000001</v>
      </c>
      <c r="C727" s="33">
        <v>296.08</v>
      </c>
      <c r="D727" s="33">
        <v>1212.539</v>
      </c>
      <c r="E727" s="33">
        <v>26.193999999999999</v>
      </c>
      <c r="F727" s="34"/>
    </row>
    <row r="728" spans="1:6" ht="20" customHeight="1" x14ac:dyDescent="0.15">
      <c r="A728" s="31" t="s">
        <v>733</v>
      </c>
      <c r="B728" s="32">
        <v>16.103000000000002</v>
      </c>
      <c r="C728" s="33">
        <v>257.666</v>
      </c>
      <c r="D728" s="33">
        <v>1130.366</v>
      </c>
      <c r="E728" s="33">
        <v>26.183</v>
      </c>
      <c r="F728" s="33">
        <v>63.262</v>
      </c>
    </row>
    <row r="729" spans="1:6" ht="20" customHeight="1" x14ac:dyDescent="0.15">
      <c r="A729" s="31" t="s">
        <v>734</v>
      </c>
      <c r="B729" s="32">
        <v>13.241</v>
      </c>
      <c r="C729" s="34"/>
      <c r="D729" s="33">
        <v>1056.2850000000001</v>
      </c>
      <c r="E729" s="33">
        <v>26.202999999999999</v>
      </c>
      <c r="F729" s="33">
        <v>63.639000000000003</v>
      </c>
    </row>
    <row r="730" spans="1:6" ht="20" customHeight="1" x14ac:dyDescent="0.15">
      <c r="A730" s="31" t="s">
        <v>735</v>
      </c>
      <c r="B730" s="32">
        <v>12.821999999999999</v>
      </c>
      <c r="C730" s="33">
        <v>224.57499999999999</v>
      </c>
      <c r="D730" s="33">
        <v>995.08799999999997</v>
      </c>
      <c r="E730" s="33">
        <v>26.079000000000001</v>
      </c>
      <c r="F730" s="33">
        <v>63.393999999999998</v>
      </c>
    </row>
    <row r="731" spans="1:6" ht="20" customHeight="1" x14ac:dyDescent="0.15">
      <c r="A731" s="31" t="s">
        <v>736</v>
      </c>
      <c r="B731" s="37"/>
      <c r="C731" s="34"/>
      <c r="D731" s="33">
        <v>952.68899999999996</v>
      </c>
      <c r="E731" s="33">
        <v>26.084</v>
      </c>
      <c r="F731" s="33">
        <v>63.862000000000002</v>
      </c>
    </row>
    <row r="732" spans="1:6" ht="20" customHeight="1" x14ac:dyDescent="0.15">
      <c r="A732" s="31" t="s">
        <v>737</v>
      </c>
      <c r="B732" s="37"/>
      <c r="C732" s="34"/>
      <c r="D732" s="33">
        <v>926.92499999999995</v>
      </c>
      <c r="E732" s="33">
        <v>26.803000000000001</v>
      </c>
      <c r="F732" s="33">
        <v>67.350999999999999</v>
      </c>
    </row>
    <row r="733" spans="1:6" ht="20" customHeight="1" x14ac:dyDescent="0.15">
      <c r="A733" s="31" t="s">
        <v>738</v>
      </c>
      <c r="B733" s="32">
        <v>16.303999999999998</v>
      </c>
      <c r="C733" s="33">
        <v>246.17099999999999</v>
      </c>
      <c r="D733" s="33">
        <v>875.60199999999998</v>
      </c>
      <c r="E733" s="33">
        <v>27.634</v>
      </c>
      <c r="F733" s="33">
        <v>68.347999999999999</v>
      </c>
    </row>
    <row r="734" spans="1:6" ht="20" customHeight="1" x14ac:dyDescent="0.15">
      <c r="A734" s="31" t="s">
        <v>739</v>
      </c>
      <c r="B734" s="32">
        <v>15.709</v>
      </c>
      <c r="C734" s="33">
        <v>224.13499999999999</v>
      </c>
      <c r="D734" s="33">
        <v>850.00199999999995</v>
      </c>
      <c r="E734" s="33">
        <v>28.111000000000001</v>
      </c>
      <c r="F734" s="33">
        <v>68.62</v>
      </c>
    </row>
    <row r="735" spans="1:6" ht="20" customHeight="1" x14ac:dyDescent="0.15">
      <c r="A735" s="31" t="s">
        <v>740</v>
      </c>
      <c r="B735" s="37"/>
      <c r="C735" s="34"/>
      <c r="D735" s="33">
        <v>829.41099999999994</v>
      </c>
      <c r="E735" s="33">
        <v>28.344999999999999</v>
      </c>
      <c r="F735" s="33">
        <v>68.397000000000006</v>
      </c>
    </row>
    <row r="736" spans="1:6" ht="20" customHeight="1" x14ac:dyDescent="0.15">
      <c r="A736" s="31" t="s">
        <v>741</v>
      </c>
      <c r="B736" s="37"/>
      <c r="C736" s="33">
        <v>195.584</v>
      </c>
      <c r="D736" s="33">
        <v>801.26700000000005</v>
      </c>
      <c r="E736" s="33">
        <v>28.643000000000001</v>
      </c>
      <c r="F736" s="33">
        <v>68.224999999999994</v>
      </c>
    </row>
    <row r="737" spans="1:6" ht="20" customHeight="1" x14ac:dyDescent="0.15">
      <c r="A737" s="31" t="s">
        <v>742</v>
      </c>
      <c r="B737" s="37"/>
      <c r="C737" s="34"/>
      <c r="D737" s="33">
        <v>781.96</v>
      </c>
      <c r="E737" s="34"/>
      <c r="F737" s="34"/>
    </row>
    <row r="738" spans="1:6" ht="20" customHeight="1" x14ac:dyDescent="0.15">
      <c r="A738" s="31" t="s">
        <v>743</v>
      </c>
      <c r="B738" s="32">
        <v>13.866</v>
      </c>
      <c r="C738" s="33">
        <v>177.227</v>
      </c>
      <c r="D738" s="33">
        <v>763.95699999999999</v>
      </c>
      <c r="E738" s="33">
        <v>28.943999999999999</v>
      </c>
      <c r="F738" s="33">
        <v>68.516000000000005</v>
      </c>
    </row>
    <row r="739" spans="1:6" ht="20" customHeight="1" x14ac:dyDescent="0.15">
      <c r="A739" s="31" t="s">
        <v>744</v>
      </c>
      <c r="B739" s="32">
        <v>13.352</v>
      </c>
      <c r="C739" s="34"/>
      <c r="D739" s="33">
        <v>745.81399999999996</v>
      </c>
      <c r="E739" s="33">
        <v>29.048999999999999</v>
      </c>
      <c r="F739" s="33">
        <v>68.59</v>
      </c>
    </row>
    <row r="740" spans="1:6" ht="20" customHeight="1" x14ac:dyDescent="0.15">
      <c r="A740" s="31" t="s">
        <v>745</v>
      </c>
      <c r="B740" s="37"/>
      <c r="C740" s="33">
        <v>146.34800000000001</v>
      </c>
      <c r="D740" s="33">
        <v>736.96199999999999</v>
      </c>
      <c r="E740" s="34"/>
      <c r="F740" s="33">
        <v>68.811000000000007</v>
      </c>
    </row>
    <row r="741" spans="1:6" ht="20" customHeight="1" x14ac:dyDescent="0.15">
      <c r="A741" s="31" t="s">
        <v>746</v>
      </c>
      <c r="B741" s="32">
        <v>13.07</v>
      </c>
      <c r="C741" s="34"/>
      <c r="D741" s="33">
        <v>718.26</v>
      </c>
      <c r="E741" s="33">
        <v>29.109000000000002</v>
      </c>
      <c r="F741" s="33">
        <v>69.641000000000005</v>
      </c>
    </row>
    <row r="742" spans="1:6" ht="20" customHeight="1" x14ac:dyDescent="0.15">
      <c r="A742" s="31" t="s">
        <v>747</v>
      </c>
      <c r="B742" s="32">
        <v>12.138</v>
      </c>
      <c r="C742" s="33">
        <v>134.119</v>
      </c>
      <c r="D742" s="33">
        <v>710.29</v>
      </c>
      <c r="E742" s="33">
        <v>29.184999999999999</v>
      </c>
      <c r="F742" s="33">
        <v>69.298000000000002</v>
      </c>
    </row>
    <row r="743" spans="1:6" ht="20" customHeight="1" x14ac:dyDescent="0.15">
      <c r="A743" s="31" t="s">
        <v>748</v>
      </c>
      <c r="B743" s="32">
        <v>13.823</v>
      </c>
      <c r="C743" s="33">
        <v>134.75700000000001</v>
      </c>
      <c r="D743" s="34"/>
      <c r="E743" s="33">
        <v>29.257999999999999</v>
      </c>
      <c r="F743" s="33">
        <v>69.346999999999994</v>
      </c>
    </row>
    <row r="744" spans="1:6" ht="20" customHeight="1" x14ac:dyDescent="0.15">
      <c r="A744" s="31" t="s">
        <v>749</v>
      </c>
      <c r="B744" s="32">
        <v>11.609</v>
      </c>
      <c r="C744" s="34"/>
      <c r="D744" s="33">
        <v>683.31799999999998</v>
      </c>
      <c r="E744" s="34"/>
      <c r="F744" s="33">
        <v>69.539000000000001</v>
      </c>
    </row>
    <row r="745" spans="1:6" ht="20" customHeight="1" x14ac:dyDescent="0.15">
      <c r="A745" s="31" t="s">
        <v>750</v>
      </c>
      <c r="B745" s="32">
        <v>12.789</v>
      </c>
      <c r="C745" s="33">
        <v>136.31200000000001</v>
      </c>
      <c r="D745" s="33">
        <v>675.88900000000001</v>
      </c>
      <c r="E745" s="33">
        <v>29.401</v>
      </c>
      <c r="F745" s="33">
        <v>69.634</v>
      </c>
    </row>
    <row r="746" spans="1:6" ht="20" customHeight="1" x14ac:dyDescent="0.15">
      <c r="A746" s="31" t="s">
        <v>751</v>
      </c>
      <c r="B746" s="32">
        <v>12.537000000000001</v>
      </c>
      <c r="C746" s="34"/>
      <c r="D746" s="33">
        <v>662.24400000000003</v>
      </c>
      <c r="E746" s="33">
        <v>29.443999999999999</v>
      </c>
      <c r="F746" s="33">
        <v>69.656000000000006</v>
      </c>
    </row>
    <row r="747" spans="1:6" ht="20" customHeight="1" x14ac:dyDescent="0.15">
      <c r="A747" s="31" t="s">
        <v>752</v>
      </c>
      <c r="B747" s="32">
        <v>12.456</v>
      </c>
      <c r="C747" s="34"/>
      <c r="D747" s="33">
        <v>649.41499999999996</v>
      </c>
      <c r="E747" s="33">
        <v>29.405999999999999</v>
      </c>
      <c r="F747" s="33">
        <v>70.540000000000006</v>
      </c>
    </row>
    <row r="748" spans="1:6" ht="20" customHeight="1" x14ac:dyDescent="0.15">
      <c r="A748" s="31" t="s">
        <v>753</v>
      </c>
      <c r="B748" s="37"/>
      <c r="C748" s="34"/>
      <c r="D748" s="33">
        <v>641.02499999999998</v>
      </c>
      <c r="E748" s="33">
        <v>29.446000000000002</v>
      </c>
      <c r="F748" s="33">
        <v>70.275000000000006</v>
      </c>
    </row>
    <row r="749" spans="1:6" ht="20" customHeight="1" x14ac:dyDescent="0.15">
      <c r="A749" s="31" t="s">
        <v>754</v>
      </c>
      <c r="B749" s="37"/>
      <c r="C749" s="34"/>
      <c r="D749" s="34"/>
      <c r="E749" s="33">
        <v>29.498999999999999</v>
      </c>
      <c r="F749" s="34"/>
    </row>
    <row r="750" spans="1:6" ht="20" customHeight="1" x14ac:dyDescent="0.15">
      <c r="A750" s="31" t="s">
        <v>755</v>
      </c>
      <c r="B750" s="32">
        <v>11.675000000000001</v>
      </c>
      <c r="C750" s="33">
        <v>137.19200000000001</v>
      </c>
      <c r="D750" s="33">
        <v>621.65899999999999</v>
      </c>
      <c r="E750" s="33">
        <v>29.462</v>
      </c>
      <c r="F750" s="33">
        <v>69.799000000000007</v>
      </c>
    </row>
    <row r="751" spans="1:6" ht="20" customHeight="1" x14ac:dyDescent="0.15">
      <c r="A751" s="31" t="s">
        <v>756</v>
      </c>
      <c r="B751" s="32">
        <v>13.063000000000001</v>
      </c>
      <c r="C751" s="33">
        <v>136.374</v>
      </c>
      <c r="D751" s="33">
        <v>622.26499999999999</v>
      </c>
      <c r="E751" s="33">
        <v>28.533000000000001</v>
      </c>
      <c r="F751" s="33">
        <v>65.081999999999994</v>
      </c>
    </row>
    <row r="752" spans="1:6" ht="20" customHeight="1" x14ac:dyDescent="0.15">
      <c r="A752" s="31" t="s">
        <v>757</v>
      </c>
      <c r="B752" s="32">
        <v>15.625999999999999</v>
      </c>
      <c r="C752" s="33">
        <v>165.399</v>
      </c>
      <c r="D752" s="33">
        <v>630.37300000000005</v>
      </c>
      <c r="E752" s="33">
        <v>27.757999999999999</v>
      </c>
      <c r="F752" s="33">
        <v>62.585999999999999</v>
      </c>
    </row>
    <row r="753" spans="1:6" ht="20" customHeight="1" x14ac:dyDescent="0.15">
      <c r="A753" s="31" t="s">
        <v>758</v>
      </c>
      <c r="B753" s="32">
        <v>14.603</v>
      </c>
      <c r="C753" s="33">
        <v>174.15600000000001</v>
      </c>
      <c r="D753" s="33">
        <v>642.36699999999996</v>
      </c>
      <c r="E753" s="33">
        <v>27.369</v>
      </c>
      <c r="F753" s="33">
        <v>61.639000000000003</v>
      </c>
    </row>
    <row r="754" spans="1:6" ht="20" customHeight="1" x14ac:dyDescent="0.15">
      <c r="A754" s="31" t="s">
        <v>759</v>
      </c>
      <c r="B754" s="32">
        <v>13.545</v>
      </c>
      <c r="C754" s="34"/>
      <c r="D754" s="33">
        <v>799.17399999999998</v>
      </c>
      <c r="E754" s="33">
        <v>27.273</v>
      </c>
      <c r="F754" s="33">
        <v>61.241</v>
      </c>
    </row>
    <row r="755" spans="1:6" ht="20" customHeight="1" x14ac:dyDescent="0.15">
      <c r="A755" s="31" t="s">
        <v>760</v>
      </c>
      <c r="B755" s="32">
        <v>19.440000000000001</v>
      </c>
      <c r="C755" s="34"/>
      <c r="D755" s="33">
        <v>989.428</v>
      </c>
      <c r="E755" s="33">
        <v>27.241</v>
      </c>
      <c r="F755" s="33">
        <v>60.826000000000001</v>
      </c>
    </row>
    <row r="756" spans="1:6" ht="20" customHeight="1" x14ac:dyDescent="0.15">
      <c r="A756" s="31" t="s">
        <v>761</v>
      </c>
      <c r="B756" s="32">
        <v>24.507000000000001</v>
      </c>
      <c r="C756" s="33">
        <v>276.82</v>
      </c>
      <c r="D756" s="33">
        <v>1177.537</v>
      </c>
      <c r="E756" s="33">
        <v>27.172000000000001</v>
      </c>
      <c r="F756" s="33">
        <v>59.634999999999998</v>
      </c>
    </row>
    <row r="757" spans="1:6" ht="20" customHeight="1" x14ac:dyDescent="0.15">
      <c r="A757" s="31" t="s">
        <v>762</v>
      </c>
      <c r="B757" s="32">
        <v>25.106999999999999</v>
      </c>
      <c r="C757" s="34"/>
      <c r="D757" s="33">
        <v>1282.2170000000001</v>
      </c>
      <c r="E757" s="33">
        <v>27.026</v>
      </c>
      <c r="F757" s="34"/>
    </row>
    <row r="758" spans="1:6" ht="20" customHeight="1" x14ac:dyDescent="0.15">
      <c r="A758" s="31" t="s">
        <v>763</v>
      </c>
      <c r="B758" s="32">
        <v>31.904</v>
      </c>
      <c r="C758" s="33">
        <v>300</v>
      </c>
      <c r="D758" s="33">
        <v>1325.7539999999999</v>
      </c>
      <c r="E758" s="33">
        <v>26.995000000000001</v>
      </c>
      <c r="F758" s="33">
        <v>58.354999999999997</v>
      </c>
    </row>
    <row r="759" spans="1:6" ht="20" customHeight="1" x14ac:dyDescent="0.15">
      <c r="A759" s="31" t="s">
        <v>764</v>
      </c>
      <c r="B759" s="37"/>
      <c r="C759" s="34"/>
      <c r="D759" s="33">
        <v>1304.479</v>
      </c>
      <c r="E759" s="33">
        <v>26.872</v>
      </c>
      <c r="F759" s="33">
        <v>57.902999999999999</v>
      </c>
    </row>
    <row r="760" spans="1:6" ht="20" customHeight="1" x14ac:dyDescent="0.15">
      <c r="A760" s="31" t="s">
        <v>765</v>
      </c>
      <c r="B760" s="32">
        <v>23.331</v>
      </c>
      <c r="C760" s="33">
        <v>300</v>
      </c>
      <c r="D760" s="33">
        <v>1289.578</v>
      </c>
      <c r="E760" s="33">
        <v>26.797000000000001</v>
      </c>
      <c r="F760" s="33">
        <v>58.11</v>
      </c>
    </row>
    <row r="761" spans="1:6" ht="20" customHeight="1" x14ac:dyDescent="0.15">
      <c r="A761" s="31" t="s">
        <v>766</v>
      </c>
      <c r="B761" s="32">
        <v>15.852</v>
      </c>
      <c r="C761" s="34"/>
      <c r="D761" s="34"/>
      <c r="E761" s="33">
        <v>27.09</v>
      </c>
      <c r="F761" s="33">
        <v>64.902000000000001</v>
      </c>
    </row>
    <row r="762" spans="1:6" ht="20" customHeight="1" x14ac:dyDescent="0.15">
      <c r="A762" s="31" t="s">
        <v>767</v>
      </c>
      <c r="B762" s="37"/>
      <c r="C762" s="33">
        <v>300</v>
      </c>
      <c r="D762" s="33">
        <v>1380.7819999999999</v>
      </c>
      <c r="E762" s="33">
        <v>27.463999999999999</v>
      </c>
      <c r="F762" s="33">
        <v>62.606000000000002</v>
      </c>
    </row>
    <row r="763" spans="1:6" ht="20" customHeight="1" x14ac:dyDescent="0.15">
      <c r="A763" s="31" t="s">
        <v>768</v>
      </c>
      <c r="B763" s="32">
        <v>16.422999999999998</v>
      </c>
      <c r="C763" s="33">
        <v>300</v>
      </c>
      <c r="D763" s="33">
        <v>1381.66</v>
      </c>
      <c r="E763" s="33">
        <v>27.167999999999999</v>
      </c>
      <c r="F763" s="33">
        <v>60.725000000000001</v>
      </c>
    </row>
    <row r="764" spans="1:6" ht="20" customHeight="1" x14ac:dyDescent="0.15">
      <c r="A764" s="31" t="s">
        <v>769</v>
      </c>
      <c r="B764" s="32">
        <v>16.126000000000001</v>
      </c>
      <c r="C764" s="33">
        <v>300</v>
      </c>
      <c r="D764" s="33">
        <v>1410.8389999999999</v>
      </c>
      <c r="E764" s="33">
        <v>27.300999999999998</v>
      </c>
      <c r="F764" s="33">
        <v>64.617999999999995</v>
      </c>
    </row>
    <row r="765" spans="1:6" ht="20" customHeight="1" x14ac:dyDescent="0.15">
      <c r="A765" s="31" t="s">
        <v>770</v>
      </c>
      <c r="B765" s="37"/>
      <c r="C765" s="33">
        <v>300</v>
      </c>
      <c r="D765" s="33">
        <v>1209.047</v>
      </c>
      <c r="E765" s="33">
        <v>27.759</v>
      </c>
      <c r="F765" s="33">
        <v>65.177999999999997</v>
      </c>
    </row>
    <row r="766" spans="1:6" ht="20" customHeight="1" x14ac:dyDescent="0.15">
      <c r="A766" s="31" t="s">
        <v>771</v>
      </c>
      <c r="B766" s="32">
        <v>21.632000000000001</v>
      </c>
      <c r="C766" s="33">
        <v>300</v>
      </c>
      <c r="D766" s="33">
        <v>1197.3150000000001</v>
      </c>
      <c r="E766" s="34"/>
      <c r="F766" s="33">
        <v>62.92</v>
      </c>
    </row>
    <row r="767" spans="1:6" ht="20" customHeight="1" x14ac:dyDescent="0.15">
      <c r="A767" s="31" t="s">
        <v>772</v>
      </c>
      <c r="B767" s="32">
        <v>18.603000000000002</v>
      </c>
      <c r="C767" s="33">
        <v>300</v>
      </c>
      <c r="D767" s="33">
        <v>1294.067</v>
      </c>
      <c r="E767" s="33">
        <v>27.32</v>
      </c>
      <c r="F767" s="33">
        <v>60.962000000000003</v>
      </c>
    </row>
    <row r="768" spans="1:6" ht="20" customHeight="1" x14ac:dyDescent="0.15">
      <c r="A768" s="31" t="s">
        <v>773</v>
      </c>
      <c r="B768" s="37"/>
      <c r="C768" s="33">
        <v>300</v>
      </c>
      <c r="D768" s="33">
        <v>1309.4639999999999</v>
      </c>
      <c r="E768" s="33">
        <v>27.007000000000001</v>
      </c>
      <c r="F768" s="33">
        <v>60.875999999999998</v>
      </c>
    </row>
    <row r="769" spans="1:6" ht="20" customHeight="1" x14ac:dyDescent="0.15">
      <c r="A769" s="31" t="s">
        <v>774</v>
      </c>
      <c r="B769" s="32">
        <v>12.613</v>
      </c>
      <c r="C769" s="34"/>
      <c r="D769" s="33">
        <v>1359.4390000000001</v>
      </c>
      <c r="E769" s="34"/>
      <c r="F769" s="33">
        <v>62.279000000000003</v>
      </c>
    </row>
    <row r="770" spans="1:6" ht="20" customHeight="1" x14ac:dyDescent="0.15">
      <c r="A770" s="31" t="s">
        <v>775</v>
      </c>
      <c r="B770" s="37"/>
      <c r="C770" s="33">
        <v>300</v>
      </c>
      <c r="D770" s="33">
        <v>1384.944</v>
      </c>
      <c r="E770" s="34"/>
      <c r="F770" s="33">
        <v>63.061999999999998</v>
      </c>
    </row>
    <row r="771" spans="1:6" ht="20" customHeight="1" x14ac:dyDescent="0.15">
      <c r="A771" s="31" t="s">
        <v>776</v>
      </c>
      <c r="B771" s="32">
        <v>12.616</v>
      </c>
      <c r="C771" s="34"/>
      <c r="D771" s="33">
        <v>1335.9059999999999</v>
      </c>
      <c r="E771" s="33">
        <v>26.805</v>
      </c>
      <c r="F771" s="33">
        <v>61.942</v>
      </c>
    </row>
    <row r="772" spans="1:6" ht="20" customHeight="1" x14ac:dyDescent="0.15">
      <c r="A772" s="31" t="s">
        <v>777</v>
      </c>
      <c r="B772" s="32">
        <v>10.36</v>
      </c>
      <c r="C772" s="34"/>
      <c r="D772" s="33">
        <v>1185.1089999999999</v>
      </c>
      <c r="E772" s="33">
        <v>26.826000000000001</v>
      </c>
      <c r="F772" s="33">
        <v>63.65</v>
      </c>
    </row>
    <row r="773" spans="1:6" ht="20" customHeight="1" x14ac:dyDescent="0.15">
      <c r="A773" s="31" t="s">
        <v>778</v>
      </c>
      <c r="B773" s="37"/>
      <c r="C773" s="33">
        <v>276.17200000000003</v>
      </c>
      <c r="D773" s="33">
        <v>1066.9390000000001</v>
      </c>
      <c r="E773" s="33">
        <v>26.84</v>
      </c>
      <c r="F773" s="33">
        <v>64.572000000000003</v>
      </c>
    </row>
    <row r="774" spans="1:6" ht="20" customHeight="1" x14ac:dyDescent="0.15">
      <c r="A774" s="31" t="s">
        <v>779</v>
      </c>
      <c r="B774" s="32">
        <v>12.07</v>
      </c>
      <c r="C774" s="33">
        <v>255.386</v>
      </c>
      <c r="D774" s="33">
        <v>1006.116</v>
      </c>
      <c r="E774" s="33">
        <v>26.695</v>
      </c>
      <c r="F774" s="33">
        <v>64.417000000000002</v>
      </c>
    </row>
    <row r="775" spans="1:6" ht="20" customHeight="1" x14ac:dyDescent="0.15">
      <c r="A775" s="31" t="s">
        <v>780</v>
      </c>
      <c r="B775" s="37"/>
      <c r="C775" s="34"/>
      <c r="D775" s="33">
        <v>943.14099999999996</v>
      </c>
      <c r="E775" s="33">
        <v>26.731000000000002</v>
      </c>
      <c r="F775" s="34"/>
    </row>
    <row r="776" spans="1:6" ht="20" customHeight="1" x14ac:dyDescent="0.15">
      <c r="A776" s="31" t="s">
        <v>781</v>
      </c>
      <c r="B776" s="37"/>
      <c r="C776" s="34"/>
      <c r="D776" s="33">
        <v>888.36599999999999</v>
      </c>
      <c r="E776" s="34"/>
      <c r="F776" s="33">
        <v>64.620999999999995</v>
      </c>
    </row>
    <row r="777" spans="1:6" ht="20" customHeight="1" x14ac:dyDescent="0.15">
      <c r="A777" s="31" t="s">
        <v>782</v>
      </c>
      <c r="B777" s="32">
        <v>10.823</v>
      </c>
      <c r="C777" s="33">
        <v>206.66800000000001</v>
      </c>
      <c r="D777" s="33">
        <v>825.25199999999995</v>
      </c>
      <c r="E777" s="33">
        <v>26.734999999999999</v>
      </c>
      <c r="F777" s="33">
        <v>64.691999999999993</v>
      </c>
    </row>
    <row r="778" spans="1:6" ht="20" customHeight="1" x14ac:dyDescent="0.15">
      <c r="A778" s="31" t="s">
        <v>783</v>
      </c>
      <c r="B778" s="32">
        <v>10.404999999999999</v>
      </c>
      <c r="C778" s="34"/>
      <c r="D778" s="34"/>
      <c r="E778" s="33">
        <v>26.655000000000001</v>
      </c>
      <c r="F778" s="33">
        <v>64.83</v>
      </c>
    </row>
    <row r="779" spans="1:6" ht="20" customHeight="1" x14ac:dyDescent="0.15">
      <c r="A779" s="31" t="s">
        <v>784</v>
      </c>
      <c r="B779" s="32">
        <v>9.3030000000000008</v>
      </c>
      <c r="C779" s="34"/>
      <c r="D779" s="33">
        <v>755.42399999999998</v>
      </c>
      <c r="E779" s="33">
        <v>26.975000000000001</v>
      </c>
      <c r="F779" s="33">
        <v>67.156999999999996</v>
      </c>
    </row>
    <row r="780" spans="1:6" ht="20" customHeight="1" x14ac:dyDescent="0.15">
      <c r="A780" s="31" t="s">
        <v>785</v>
      </c>
      <c r="B780" s="32">
        <v>9.9580000000000002</v>
      </c>
      <c r="C780" s="33">
        <v>214.36500000000001</v>
      </c>
      <c r="D780" s="33">
        <v>765.62400000000002</v>
      </c>
      <c r="E780" s="33">
        <v>27.831</v>
      </c>
      <c r="F780" s="33">
        <v>68.319000000000003</v>
      </c>
    </row>
    <row r="781" spans="1:6" ht="20" customHeight="1" x14ac:dyDescent="0.15">
      <c r="A781" s="31" t="s">
        <v>786</v>
      </c>
      <c r="B781" s="32">
        <v>10.17</v>
      </c>
      <c r="C781" s="33">
        <v>216.554</v>
      </c>
      <c r="D781" s="33">
        <v>761.28599999999994</v>
      </c>
      <c r="E781" s="33">
        <v>28.321999999999999</v>
      </c>
      <c r="F781" s="33">
        <v>68.38</v>
      </c>
    </row>
    <row r="782" spans="1:6" ht="20" customHeight="1" x14ac:dyDescent="0.15">
      <c r="A782" s="31" t="s">
        <v>787</v>
      </c>
      <c r="B782" s="32">
        <v>9.827</v>
      </c>
      <c r="C782" s="34"/>
      <c r="D782" s="33">
        <v>756.07399999999996</v>
      </c>
      <c r="E782" s="33">
        <v>28.465</v>
      </c>
      <c r="F782" s="33">
        <v>68.429000000000002</v>
      </c>
    </row>
    <row r="783" spans="1:6" ht="20" customHeight="1" x14ac:dyDescent="0.15">
      <c r="A783" s="31" t="s">
        <v>788</v>
      </c>
      <c r="B783" s="32">
        <v>10.023999999999999</v>
      </c>
      <c r="C783" s="33">
        <v>197.495</v>
      </c>
      <c r="D783" s="33">
        <v>739.09799999999996</v>
      </c>
      <c r="E783" s="33">
        <v>28.672999999999998</v>
      </c>
      <c r="F783" s="33">
        <v>68.278000000000006</v>
      </c>
    </row>
    <row r="784" spans="1:6" ht="20" customHeight="1" x14ac:dyDescent="0.15">
      <c r="A784" s="31" t="s">
        <v>789</v>
      </c>
      <c r="B784" s="32">
        <v>11.085000000000001</v>
      </c>
      <c r="C784" s="33">
        <v>184.50899999999999</v>
      </c>
      <c r="D784" s="33">
        <v>721.827</v>
      </c>
      <c r="E784" s="33">
        <v>28.734999999999999</v>
      </c>
      <c r="F784" s="33">
        <v>68.692999999999998</v>
      </c>
    </row>
    <row r="785" spans="1:6" ht="20" customHeight="1" x14ac:dyDescent="0.15">
      <c r="A785" s="31" t="s">
        <v>790</v>
      </c>
      <c r="B785" s="32">
        <v>10.679</v>
      </c>
      <c r="C785" s="33">
        <v>177.19900000000001</v>
      </c>
      <c r="D785" s="33">
        <v>707.78700000000003</v>
      </c>
      <c r="E785" s="33">
        <v>28.84</v>
      </c>
      <c r="F785" s="33">
        <v>68.731999999999999</v>
      </c>
    </row>
    <row r="786" spans="1:6" ht="20" customHeight="1" x14ac:dyDescent="0.15">
      <c r="A786" s="31" t="s">
        <v>791</v>
      </c>
      <c r="B786" s="32">
        <v>10.381</v>
      </c>
      <c r="C786" s="33">
        <v>165.18700000000001</v>
      </c>
      <c r="D786" s="33">
        <v>692.49599999999998</v>
      </c>
      <c r="E786" s="33">
        <v>28.922000000000001</v>
      </c>
      <c r="F786" s="33">
        <v>68.436000000000007</v>
      </c>
    </row>
    <row r="787" spans="1:6" ht="20" customHeight="1" x14ac:dyDescent="0.15">
      <c r="A787" s="31" t="s">
        <v>792</v>
      </c>
      <c r="B787" s="32">
        <v>9.8710000000000004</v>
      </c>
      <c r="C787" s="33">
        <v>157.63800000000001</v>
      </c>
      <c r="D787" s="33">
        <v>676.4</v>
      </c>
      <c r="E787" s="33">
        <v>29.013000000000002</v>
      </c>
      <c r="F787" s="33">
        <v>68.956000000000003</v>
      </c>
    </row>
    <row r="788" spans="1:6" ht="20" customHeight="1" x14ac:dyDescent="0.15">
      <c r="A788" s="31" t="s">
        <v>793</v>
      </c>
      <c r="B788" s="32">
        <v>11.028</v>
      </c>
      <c r="C788" s="33">
        <v>147.11500000000001</v>
      </c>
      <c r="D788" s="33">
        <v>664.79200000000003</v>
      </c>
      <c r="E788" s="33">
        <v>29.085999999999999</v>
      </c>
      <c r="F788" s="33">
        <v>69.584999999999994</v>
      </c>
    </row>
    <row r="789" spans="1:6" ht="20" customHeight="1" x14ac:dyDescent="0.15">
      <c r="A789" s="31" t="s">
        <v>794</v>
      </c>
      <c r="B789" s="32">
        <v>9.9190000000000005</v>
      </c>
      <c r="C789" s="34"/>
      <c r="D789" s="33">
        <v>652.47500000000002</v>
      </c>
      <c r="E789" s="33">
        <v>29.077999999999999</v>
      </c>
      <c r="F789" s="33">
        <v>69.486999999999995</v>
      </c>
    </row>
    <row r="790" spans="1:6" ht="20" customHeight="1" x14ac:dyDescent="0.15">
      <c r="A790" s="31" t="s">
        <v>795</v>
      </c>
      <c r="B790" s="37"/>
      <c r="C790" s="33">
        <v>134.49</v>
      </c>
      <c r="D790" s="33">
        <v>637.553</v>
      </c>
      <c r="E790" s="33">
        <v>29.134</v>
      </c>
      <c r="F790" s="33">
        <v>69.771000000000001</v>
      </c>
    </row>
    <row r="791" spans="1:6" ht="20" customHeight="1" x14ac:dyDescent="0.15">
      <c r="A791" s="31" t="s">
        <v>796</v>
      </c>
      <c r="B791" s="37"/>
      <c r="C791" s="34"/>
      <c r="D791" s="33">
        <v>625.75300000000004</v>
      </c>
      <c r="E791" s="33">
        <v>29.186</v>
      </c>
      <c r="F791" s="33">
        <v>69.233999999999995</v>
      </c>
    </row>
    <row r="792" spans="1:6" ht="20" customHeight="1" x14ac:dyDescent="0.15">
      <c r="A792" s="31" t="s">
        <v>797</v>
      </c>
      <c r="B792" s="32">
        <v>9.57</v>
      </c>
      <c r="C792" s="33">
        <v>136.74600000000001</v>
      </c>
      <c r="D792" s="33">
        <v>612.95399999999995</v>
      </c>
      <c r="E792" s="33">
        <v>29.32</v>
      </c>
      <c r="F792" s="33">
        <v>69.652000000000001</v>
      </c>
    </row>
    <row r="793" spans="1:6" ht="20" customHeight="1" x14ac:dyDescent="0.15">
      <c r="A793" s="31" t="s">
        <v>798</v>
      </c>
      <c r="B793" s="37"/>
      <c r="C793" s="34"/>
      <c r="D793" s="33">
        <v>605.06399999999996</v>
      </c>
      <c r="E793" s="33">
        <v>29.344999999999999</v>
      </c>
      <c r="F793" s="33">
        <v>70.27</v>
      </c>
    </row>
    <row r="794" spans="1:6" ht="20" customHeight="1" x14ac:dyDescent="0.15">
      <c r="A794" s="31" t="s">
        <v>799</v>
      </c>
      <c r="B794" s="32">
        <v>10.007</v>
      </c>
      <c r="C794" s="33">
        <v>134.51400000000001</v>
      </c>
      <c r="D794" s="33">
        <v>594.52599999999995</v>
      </c>
      <c r="E794" s="33">
        <v>29.367999999999999</v>
      </c>
      <c r="F794" s="33">
        <v>70.465999999999994</v>
      </c>
    </row>
    <row r="795" spans="1:6" ht="20" customHeight="1" x14ac:dyDescent="0.15">
      <c r="A795" s="31" t="s">
        <v>800</v>
      </c>
      <c r="B795" s="37"/>
      <c r="C795" s="34"/>
      <c r="D795" s="33">
        <v>581.66200000000003</v>
      </c>
      <c r="E795" s="34"/>
      <c r="F795" s="34"/>
    </row>
    <row r="796" spans="1:6" ht="20" customHeight="1" x14ac:dyDescent="0.15">
      <c r="A796" s="31" t="s">
        <v>801</v>
      </c>
      <c r="B796" s="32">
        <v>10.904</v>
      </c>
      <c r="C796" s="34"/>
      <c r="D796" s="33">
        <v>577.13099999999997</v>
      </c>
      <c r="E796" s="33">
        <v>29.395</v>
      </c>
      <c r="F796" s="33">
        <v>70.328000000000003</v>
      </c>
    </row>
    <row r="797" spans="1:6" ht="20" customHeight="1" x14ac:dyDescent="0.15">
      <c r="A797" s="31" t="s">
        <v>802</v>
      </c>
      <c r="B797" s="37"/>
      <c r="C797" s="33">
        <v>134.49700000000001</v>
      </c>
      <c r="D797" s="33">
        <v>569.42999999999995</v>
      </c>
      <c r="E797" s="33">
        <v>29.372</v>
      </c>
      <c r="F797" s="33">
        <v>70.683000000000007</v>
      </c>
    </row>
    <row r="798" spans="1:6" ht="20" customHeight="1" x14ac:dyDescent="0.15">
      <c r="A798" s="31" t="s">
        <v>803</v>
      </c>
      <c r="B798" s="32">
        <v>12.102</v>
      </c>
      <c r="C798" s="34"/>
      <c r="D798" s="33">
        <v>559.678</v>
      </c>
      <c r="E798" s="33">
        <v>29.347999999999999</v>
      </c>
      <c r="F798" s="33">
        <v>70.308000000000007</v>
      </c>
    </row>
    <row r="799" spans="1:6" ht="20" customHeight="1" x14ac:dyDescent="0.15">
      <c r="A799" s="31" t="s">
        <v>804</v>
      </c>
      <c r="B799" s="32">
        <v>10.994999999999999</v>
      </c>
      <c r="C799" s="33">
        <v>135.70500000000001</v>
      </c>
      <c r="D799" s="33">
        <v>555.51199999999994</v>
      </c>
      <c r="E799" s="33">
        <v>29.379000000000001</v>
      </c>
      <c r="F799" s="33">
        <v>71.346999999999994</v>
      </c>
    </row>
    <row r="800" spans="1:6" ht="20" customHeight="1" x14ac:dyDescent="0.15">
      <c r="A800" s="31" t="s">
        <v>805</v>
      </c>
      <c r="B800" s="32">
        <v>9.6760000000000002</v>
      </c>
      <c r="C800" s="34"/>
      <c r="D800" s="33">
        <v>548.596</v>
      </c>
      <c r="E800" s="33">
        <v>29.315999999999999</v>
      </c>
      <c r="F800" s="34"/>
    </row>
    <row r="801" spans="1:6" ht="20" customHeight="1" x14ac:dyDescent="0.15">
      <c r="A801" s="31" t="s">
        <v>806</v>
      </c>
      <c r="B801" s="37"/>
      <c r="C801" s="34"/>
      <c r="D801" s="33">
        <v>541.72900000000004</v>
      </c>
      <c r="E801" s="33">
        <v>29.516999999999999</v>
      </c>
      <c r="F801" s="34"/>
    </row>
    <row r="802" spans="1:6" ht="20" customHeight="1" x14ac:dyDescent="0.15">
      <c r="A802" s="31" t="s">
        <v>807</v>
      </c>
      <c r="B802" s="32">
        <v>11.92</v>
      </c>
      <c r="C802" s="33">
        <v>137.036</v>
      </c>
      <c r="D802" s="33">
        <v>536.11199999999997</v>
      </c>
      <c r="E802" s="33">
        <v>29.552</v>
      </c>
      <c r="F802" s="33">
        <v>71.716999999999999</v>
      </c>
    </row>
    <row r="803" spans="1:6" ht="20" customHeight="1" x14ac:dyDescent="0.15">
      <c r="A803" s="31" t="s">
        <v>808</v>
      </c>
      <c r="B803" s="32">
        <v>13.018000000000001</v>
      </c>
      <c r="C803" s="33">
        <v>136.33600000000001</v>
      </c>
      <c r="D803" s="33">
        <v>540.46699999999998</v>
      </c>
      <c r="E803" s="33">
        <v>29.538</v>
      </c>
      <c r="F803" s="33">
        <v>73.475999999999999</v>
      </c>
    </row>
    <row r="804" spans="1:6" ht="20" customHeight="1" x14ac:dyDescent="0.15">
      <c r="A804" s="31" t="s">
        <v>809</v>
      </c>
      <c r="B804" s="37"/>
      <c r="C804" s="33">
        <v>137.35400000000001</v>
      </c>
      <c r="D804" s="34"/>
      <c r="E804" s="33">
        <v>29.600999999999999</v>
      </c>
      <c r="F804" s="33">
        <v>74.474999999999994</v>
      </c>
    </row>
    <row r="805" spans="1:6" ht="20" customHeight="1" x14ac:dyDescent="0.15">
      <c r="A805" s="31" t="s">
        <v>810</v>
      </c>
      <c r="B805" s="37"/>
      <c r="C805" s="33">
        <v>134.339</v>
      </c>
      <c r="D805" s="33">
        <v>532.4</v>
      </c>
      <c r="E805" s="33">
        <v>29.596</v>
      </c>
      <c r="F805" s="33">
        <v>75.438000000000002</v>
      </c>
    </row>
    <row r="806" spans="1:6" ht="20" customHeight="1" x14ac:dyDescent="0.15">
      <c r="A806" s="31" t="s">
        <v>811</v>
      </c>
      <c r="B806" s="37"/>
      <c r="C806" s="33">
        <v>134.136</v>
      </c>
      <c r="D806" s="33">
        <v>531.43100000000004</v>
      </c>
      <c r="E806" s="33">
        <v>29.620999999999999</v>
      </c>
      <c r="F806" s="33">
        <v>75.674000000000007</v>
      </c>
    </row>
    <row r="807" spans="1:6" ht="20" customHeight="1" x14ac:dyDescent="0.15">
      <c r="A807" s="31" t="s">
        <v>812</v>
      </c>
      <c r="B807" s="32">
        <v>13.792999999999999</v>
      </c>
      <c r="C807" s="34"/>
      <c r="D807" s="34"/>
      <c r="E807" s="33">
        <v>29.707000000000001</v>
      </c>
      <c r="F807" s="33">
        <v>75.736999999999995</v>
      </c>
    </row>
    <row r="808" spans="1:6" ht="20" customHeight="1" x14ac:dyDescent="0.15">
      <c r="A808" s="31" t="s">
        <v>813</v>
      </c>
      <c r="B808" s="37"/>
      <c r="C808" s="33">
        <v>135.226</v>
      </c>
      <c r="D808" s="33">
        <v>534.05600000000004</v>
      </c>
      <c r="E808" s="33">
        <v>29.835000000000001</v>
      </c>
      <c r="F808" s="34"/>
    </row>
    <row r="809" spans="1:6" ht="20" customHeight="1" x14ac:dyDescent="0.15">
      <c r="A809" s="31" t="s">
        <v>814</v>
      </c>
      <c r="B809" s="32">
        <v>12.805999999999999</v>
      </c>
      <c r="C809" s="33">
        <v>136.08199999999999</v>
      </c>
      <c r="D809" s="33">
        <v>528.73500000000001</v>
      </c>
      <c r="E809" s="33">
        <v>29.82</v>
      </c>
      <c r="F809" s="33">
        <v>75.542000000000002</v>
      </c>
    </row>
    <row r="810" spans="1:6" ht="20" customHeight="1" x14ac:dyDescent="0.15">
      <c r="A810" s="31" t="s">
        <v>815</v>
      </c>
      <c r="B810" s="32">
        <v>12.567</v>
      </c>
      <c r="C810" s="33">
        <v>136.62100000000001</v>
      </c>
      <c r="D810" s="34"/>
      <c r="E810" s="33">
        <v>29.879000000000001</v>
      </c>
      <c r="F810" s="33">
        <v>76.778999999999996</v>
      </c>
    </row>
    <row r="811" spans="1:6" ht="20" customHeight="1" x14ac:dyDescent="0.15">
      <c r="A811" s="31" t="s">
        <v>816</v>
      </c>
      <c r="B811" s="32">
        <v>13.407</v>
      </c>
      <c r="C811" s="33">
        <v>155.589</v>
      </c>
      <c r="D811" s="33">
        <v>513.755</v>
      </c>
      <c r="E811" s="33">
        <v>29.902999999999999</v>
      </c>
      <c r="F811" s="33">
        <v>76.539000000000001</v>
      </c>
    </row>
    <row r="812" spans="1:6" ht="20" customHeight="1" x14ac:dyDescent="0.15">
      <c r="A812" s="31" t="s">
        <v>817</v>
      </c>
      <c r="B812" s="32">
        <v>11.641999999999999</v>
      </c>
      <c r="C812" s="33">
        <v>175.488</v>
      </c>
      <c r="D812" s="33">
        <v>519.28700000000003</v>
      </c>
      <c r="E812" s="33">
        <v>29.893000000000001</v>
      </c>
      <c r="F812" s="33">
        <v>76.525000000000006</v>
      </c>
    </row>
    <row r="813" spans="1:6" ht="20" customHeight="1" x14ac:dyDescent="0.15">
      <c r="A813" s="31" t="s">
        <v>818</v>
      </c>
      <c r="B813" s="32">
        <v>11.750999999999999</v>
      </c>
      <c r="C813" s="34"/>
      <c r="D813" s="33">
        <v>516.71100000000001</v>
      </c>
      <c r="E813" s="33">
        <v>29.901</v>
      </c>
      <c r="F813" s="33">
        <v>75.718999999999994</v>
      </c>
    </row>
    <row r="814" spans="1:6" ht="20" customHeight="1" x14ac:dyDescent="0.15">
      <c r="A814" s="31" t="s">
        <v>819</v>
      </c>
      <c r="B814" s="37"/>
      <c r="C814" s="34"/>
      <c r="D814" s="33">
        <v>512.85599999999999</v>
      </c>
      <c r="E814" s="33">
        <v>29.887</v>
      </c>
      <c r="F814" s="33">
        <v>75.492000000000004</v>
      </c>
    </row>
    <row r="815" spans="1:6" ht="20" customHeight="1" x14ac:dyDescent="0.15">
      <c r="A815" s="31" t="s">
        <v>820</v>
      </c>
      <c r="B815" s="37"/>
      <c r="C815" s="34"/>
      <c r="D815" s="33">
        <v>510.86799999999999</v>
      </c>
      <c r="E815" s="33">
        <v>29.952000000000002</v>
      </c>
      <c r="F815" s="33">
        <v>75.236000000000004</v>
      </c>
    </row>
    <row r="816" spans="1:6" ht="20" customHeight="1" x14ac:dyDescent="0.15">
      <c r="A816" s="31" t="s">
        <v>821</v>
      </c>
      <c r="B816" s="37"/>
      <c r="C816" s="34"/>
      <c r="D816" s="33">
        <v>508.79500000000002</v>
      </c>
      <c r="E816" s="33">
        <v>29.867000000000001</v>
      </c>
      <c r="F816" s="33">
        <v>74.379000000000005</v>
      </c>
    </row>
    <row r="817" spans="1:6" ht="20" customHeight="1" x14ac:dyDescent="0.15">
      <c r="A817" s="31" t="s">
        <v>822</v>
      </c>
      <c r="B817" s="37"/>
      <c r="C817" s="34"/>
      <c r="D817" s="33">
        <v>506.59399999999999</v>
      </c>
      <c r="E817" s="33">
        <v>29.841000000000001</v>
      </c>
      <c r="F817" s="33">
        <v>74.724999999999994</v>
      </c>
    </row>
    <row r="818" spans="1:6" ht="20" customHeight="1" x14ac:dyDescent="0.15">
      <c r="A818" s="31" t="s">
        <v>823</v>
      </c>
      <c r="B818" s="32">
        <v>27.643999999999998</v>
      </c>
      <c r="C818" s="34"/>
      <c r="D818" s="34"/>
      <c r="E818" s="33">
        <v>29.887</v>
      </c>
      <c r="F818" s="34"/>
    </row>
    <row r="819" spans="1:6" ht="20" customHeight="1" x14ac:dyDescent="0.15">
      <c r="A819" s="31" t="s">
        <v>824</v>
      </c>
      <c r="B819" s="32">
        <v>25.417000000000002</v>
      </c>
      <c r="C819" s="34"/>
      <c r="D819" s="33">
        <v>504.02300000000002</v>
      </c>
      <c r="E819" s="33">
        <v>29.864999999999998</v>
      </c>
      <c r="F819" s="33">
        <v>74.647999999999996</v>
      </c>
    </row>
    <row r="820" spans="1:6" ht="20" customHeight="1" x14ac:dyDescent="0.15">
      <c r="A820" s="31" t="s">
        <v>825</v>
      </c>
      <c r="B820" s="37"/>
      <c r="C820" s="34"/>
      <c r="D820" s="33">
        <v>498.59300000000002</v>
      </c>
      <c r="E820" s="34"/>
      <c r="F820" s="33">
        <v>74.531999999999996</v>
      </c>
    </row>
    <row r="821" spans="1:6" ht="20" customHeight="1" x14ac:dyDescent="0.15">
      <c r="A821" s="31" t="s">
        <v>826</v>
      </c>
      <c r="B821" s="37"/>
      <c r="C821" s="33">
        <v>207.42599999999999</v>
      </c>
      <c r="D821" s="33">
        <v>499.39299999999997</v>
      </c>
      <c r="E821" s="33">
        <v>29.792999999999999</v>
      </c>
      <c r="F821" s="33">
        <v>74.710999999999999</v>
      </c>
    </row>
    <row r="822" spans="1:6" ht="20" customHeight="1" x14ac:dyDescent="0.15">
      <c r="A822" s="31" t="s">
        <v>827</v>
      </c>
      <c r="B822" s="37"/>
      <c r="C822" s="34"/>
      <c r="D822" s="33">
        <v>492.21699999999998</v>
      </c>
      <c r="E822" s="33">
        <v>29.809000000000001</v>
      </c>
      <c r="F822" s="33">
        <v>74.406999999999996</v>
      </c>
    </row>
    <row r="823" spans="1:6" ht="20" customHeight="1" x14ac:dyDescent="0.15">
      <c r="A823" s="31" t="s">
        <v>828</v>
      </c>
      <c r="B823" s="37"/>
      <c r="C823" s="34"/>
      <c r="D823" s="34"/>
      <c r="E823" s="33">
        <v>29.803000000000001</v>
      </c>
      <c r="F823" s="33">
        <v>74.387</v>
      </c>
    </row>
    <row r="824" spans="1:6" ht="20" customHeight="1" x14ac:dyDescent="0.15">
      <c r="A824" s="31" t="s">
        <v>829</v>
      </c>
      <c r="B824" s="32">
        <v>21.681999999999999</v>
      </c>
      <c r="C824" s="34"/>
      <c r="D824" s="33">
        <v>494.22800000000001</v>
      </c>
      <c r="E824" s="33">
        <v>29.913</v>
      </c>
      <c r="F824" s="33">
        <v>74.680999999999997</v>
      </c>
    </row>
    <row r="825" spans="1:6" ht="20" customHeight="1" x14ac:dyDescent="0.15">
      <c r="A825" s="31" t="s">
        <v>830</v>
      </c>
      <c r="B825" s="37"/>
      <c r="C825" s="33">
        <v>184.68899999999999</v>
      </c>
      <c r="D825" s="34"/>
      <c r="E825" s="33">
        <v>29.821999999999999</v>
      </c>
      <c r="F825" s="33">
        <v>74.754000000000005</v>
      </c>
    </row>
    <row r="826" spans="1:6" ht="20" customHeight="1" x14ac:dyDescent="0.15">
      <c r="A826" s="31" t="s">
        <v>831</v>
      </c>
      <c r="B826" s="37"/>
      <c r="C826" s="33">
        <v>185.678</v>
      </c>
      <c r="D826" s="33">
        <v>491.37</v>
      </c>
      <c r="E826" s="33">
        <v>29.798999999999999</v>
      </c>
      <c r="F826" s="33">
        <v>74.387</v>
      </c>
    </row>
    <row r="827" spans="1:6" ht="20" customHeight="1" x14ac:dyDescent="0.15">
      <c r="A827" s="31" t="s">
        <v>832</v>
      </c>
      <c r="B827" s="32">
        <v>21.594000000000001</v>
      </c>
      <c r="C827" s="33">
        <v>187.20599999999999</v>
      </c>
      <c r="D827" s="33">
        <v>489.78300000000002</v>
      </c>
      <c r="E827" s="33">
        <v>29.798999999999999</v>
      </c>
      <c r="F827" s="33">
        <v>74.680000000000007</v>
      </c>
    </row>
    <row r="828" spans="1:6" ht="20" customHeight="1" x14ac:dyDescent="0.15">
      <c r="A828" s="31" t="s">
        <v>833</v>
      </c>
      <c r="B828" s="32">
        <v>21.077999999999999</v>
      </c>
      <c r="C828" s="34"/>
      <c r="D828" s="33">
        <v>490.04500000000002</v>
      </c>
      <c r="E828" s="34"/>
      <c r="F828" s="33">
        <v>74.683000000000007</v>
      </c>
    </row>
    <row r="829" spans="1:6" ht="20" customHeight="1" x14ac:dyDescent="0.15">
      <c r="A829" s="31" t="s">
        <v>834</v>
      </c>
      <c r="B829" s="32">
        <v>21.071000000000002</v>
      </c>
      <c r="C829" s="33">
        <v>184.98</v>
      </c>
      <c r="D829" s="33">
        <v>493.25</v>
      </c>
      <c r="E829" s="33">
        <v>29.870999999999999</v>
      </c>
      <c r="F829" s="33">
        <v>74.266000000000005</v>
      </c>
    </row>
    <row r="830" spans="1:6" ht="20" customHeight="1" x14ac:dyDescent="0.15">
      <c r="A830" s="31" t="s">
        <v>835</v>
      </c>
      <c r="B830" s="32">
        <v>19.744</v>
      </c>
      <c r="C830" s="34"/>
      <c r="D830" s="33">
        <v>492.74799999999999</v>
      </c>
      <c r="E830" s="33">
        <v>29.875</v>
      </c>
      <c r="F830" s="33">
        <v>74.638000000000005</v>
      </c>
    </row>
    <row r="831" spans="1:6" ht="20" customHeight="1" x14ac:dyDescent="0.15">
      <c r="A831" s="31" t="s">
        <v>836</v>
      </c>
      <c r="B831" s="37"/>
      <c r="C831" s="34"/>
      <c r="D831" s="33">
        <v>490.09399999999999</v>
      </c>
      <c r="E831" s="33">
        <v>29.85</v>
      </c>
      <c r="F831" s="33">
        <v>74.337000000000003</v>
      </c>
    </row>
    <row r="832" spans="1:6" ht="20" customHeight="1" x14ac:dyDescent="0.15">
      <c r="A832" s="31" t="s">
        <v>837</v>
      </c>
      <c r="B832" s="32">
        <v>18.434000000000001</v>
      </c>
      <c r="C832" s="34"/>
      <c r="D832" s="33">
        <v>493.76100000000002</v>
      </c>
      <c r="E832" s="33">
        <v>29.869</v>
      </c>
      <c r="F832" s="33">
        <v>74.227999999999994</v>
      </c>
    </row>
    <row r="833" spans="1:6" ht="20" customHeight="1" x14ac:dyDescent="0.15">
      <c r="A833" s="31" t="s">
        <v>838</v>
      </c>
      <c r="B833" s="32">
        <v>19.364999999999998</v>
      </c>
      <c r="C833" s="34"/>
      <c r="D833" s="33">
        <v>491.58600000000001</v>
      </c>
      <c r="E833" s="33">
        <v>29.855</v>
      </c>
      <c r="F833" s="33">
        <v>74.41</v>
      </c>
    </row>
    <row r="834" spans="1:6" ht="20" customHeight="1" x14ac:dyDescent="0.15">
      <c r="A834" s="31" t="s">
        <v>839</v>
      </c>
      <c r="B834" s="37"/>
      <c r="C834" s="34"/>
      <c r="D834" s="34"/>
      <c r="E834" s="33">
        <v>29.815999999999999</v>
      </c>
      <c r="F834" s="33">
        <v>74.278999999999996</v>
      </c>
    </row>
    <row r="835" spans="1:6" ht="20" customHeight="1" x14ac:dyDescent="0.15">
      <c r="A835" s="31" t="s">
        <v>840</v>
      </c>
      <c r="B835" s="32">
        <v>16.244</v>
      </c>
      <c r="C835" s="34"/>
      <c r="D835" s="33">
        <v>489.81599999999997</v>
      </c>
      <c r="E835" s="33">
        <v>29.881</v>
      </c>
      <c r="F835" s="33">
        <v>74.59</v>
      </c>
    </row>
    <row r="836" spans="1:6" ht="20" customHeight="1" x14ac:dyDescent="0.15">
      <c r="A836" s="31" t="s">
        <v>841</v>
      </c>
      <c r="B836" s="32">
        <v>16.638000000000002</v>
      </c>
      <c r="C836" s="33">
        <v>167.49199999999999</v>
      </c>
      <c r="D836" s="33">
        <v>490.786</v>
      </c>
      <c r="E836" s="34"/>
      <c r="F836" s="33">
        <v>74.605999999999995</v>
      </c>
    </row>
    <row r="837" spans="1:6" ht="20" customHeight="1" x14ac:dyDescent="0.15">
      <c r="A837" s="31" t="s">
        <v>842</v>
      </c>
      <c r="B837" s="32">
        <v>16.52</v>
      </c>
      <c r="C837" s="34"/>
      <c r="D837" s="33">
        <v>492.536</v>
      </c>
      <c r="E837" s="33">
        <v>29.786999999999999</v>
      </c>
      <c r="F837" s="33">
        <v>74.572000000000003</v>
      </c>
    </row>
    <row r="838" spans="1:6" ht="20" customHeight="1" x14ac:dyDescent="0.15">
      <c r="A838" s="31" t="s">
        <v>843</v>
      </c>
      <c r="B838" s="37"/>
      <c r="C838" s="33">
        <v>154.13499999999999</v>
      </c>
      <c r="D838" s="33">
        <v>488.38</v>
      </c>
      <c r="E838" s="33">
        <v>29.838000000000001</v>
      </c>
      <c r="F838" s="33">
        <v>74.444000000000003</v>
      </c>
    </row>
    <row r="839" spans="1:6" ht="20" customHeight="1" x14ac:dyDescent="0.15">
      <c r="A839" s="31" t="s">
        <v>844</v>
      </c>
      <c r="B839" s="32">
        <v>16.015000000000001</v>
      </c>
      <c r="C839" s="33">
        <v>154.465</v>
      </c>
      <c r="D839" s="33">
        <v>490.97699999999998</v>
      </c>
      <c r="E839" s="33">
        <v>29.858000000000001</v>
      </c>
      <c r="F839" s="33">
        <v>74.528999999999996</v>
      </c>
    </row>
    <row r="840" spans="1:6" ht="20" customHeight="1" x14ac:dyDescent="0.15">
      <c r="A840" s="31" t="s">
        <v>845</v>
      </c>
      <c r="B840" s="32">
        <v>14.897</v>
      </c>
      <c r="C840" s="34"/>
      <c r="D840" s="33">
        <v>486.76600000000002</v>
      </c>
      <c r="E840" s="33">
        <v>29.89</v>
      </c>
      <c r="F840" s="33">
        <v>74.494</v>
      </c>
    </row>
    <row r="841" spans="1:6" ht="20" customHeight="1" x14ac:dyDescent="0.15">
      <c r="A841" s="31" t="s">
        <v>846</v>
      </c>
      <c r="B841" s="32">
        <v>15.74</v>
      </c>
      <c r="C841" s="33">
        <v>146.25200000000001</v>
      </c>
      <c r="D841" s="34"/>
      <c r="E841" s="33">
        <v>29.859000000000002</v>
      </c>
      <c r="F841" s="33">
        <v>74.347999999999999</v>
      </c>
    </row>
    <row r="842" spans="1:6" ht="20" customHeight="1" x14ac:dyDescent="0.15">
      <c r="A842" s="31" t="s">
        <v>847</v>
      </c>
      <c r="B842" s="32">
        <v>14.863</v>
      </c>
      <c r="C842" s="33">
        <v>136.45599999999999</v>
      </c>
      <c r="D842" s="33">
        <v>485.79700000000003</v>
      </c>
      <c r="E842" s="33">
        <v>29.79</v>
      </c>
      <c r="F842" s="33">
        <v>74.498000000000005</v>
      </c>
    </row>
    <row r="843" spans="1:6" ht="20" customHeight="1" x14ac:dyDescent="0.15">
      <c r="A843" s="31" t="s">
        <v>848</v>
      </c>
      <c r="B843" s="32">
        <v>14.066000000000001</v>
      </c>
      <c r="C843" s="34"/>
      <c r="D843" s="33">
        <v>485.53399999999999</v>
      </c>
      <c r="E843" s="34"/>
      <c r="F843" s="33">
        <v>74.47</v>
      </c>
    </row>
    <row r="844" spans="1:6" ht="20" customHeight="1" x14ac:dyDescent="0.15">
      <c r="A844" s="31" t="s">
        <v>849</v>
      </c>
      <c r="B844" s="32">
        <v>14.304</v>
      </c>
      <c r="C844" s="34"/>
      <c r="D844" s="33">
        <v>484.14299999999997</v>
      </c>
      <c r="E844" s="34"/>
      <c r="F844" s="33">
        <v>74.540999999999997</v>
      </c>
    </row>
    <row r="845" spans="1:6" ht="20" customHeight="1" x14ac:dyDescent="0.15">
      <c r="A845" s="31" t="s">
        <v>850</v>
      </c>
      <c r="B845" s="32">
        <v>13.204000000000001</v>
      </c>
      <c r="C845" s="34"/>
      <c r="D845" s="33">
        <v>490.03199999999998</v>
      </c>
      <c r="E845" s="33">
        <v>29.89</v>
      </c>
      <c r="F845" s="33">
        <v>74.763999999999996</v>
      </c>
    </row>
    <row r="846" spans="1:6" ht="20" customHeight="1" x14ac:dyDescent="0.15">
      <c r="A846" s="31" t="s">
        <v>851</v>
      </c>
      <c r="B846" s="32">
        <v>13.757</v>
      </c>
      <c r="C846" s="33">
        <v>135.56</v>
      </c>
      <c r="D846" s="33">
        <v>484.23</v>
      </c>
      <c r="E846" s="33">
        <v>29.856999999999999</v>
      </c>
      <c r="F846" s="33">
        <v>74.525999999999996</v>
      </c>
    </row>
    <row r="847" spans="1:6" ht="20" customHeight="1" x14ac:dyDescent="0.15">
      <c r="A847" s="31" t="s">
        <v>852</v>
      </c>
      <c r="B847" s="37"/>
      <c r="C847" s="34"/>
      <c r="D847" s="33">
        <v>480.577</v>
      </c>
      <c r="E847" s="33">
        <v>29.931000000000001</v>
      </c>
      <c r="F847" s="34"/>
    </row>
    <row r="848" spans="1:6" ht="20" customHeight="1" x14ac:dyDescent="0.15">
      <c r="A848" s="31" t="s">
        <v>853</v>
      </c>
      <c r="B848" s="32">
        <v>15.404</v>
      </c>
      <c r="C848" s="33">
        <v>145.98699999999999</v>
      </c>
      <c r="D848" s="34"/>
      <c r="E848" s="33">
        <v>29.943999999999999</v>
      </c>
      <c r="F848" s="33">
        <v>75.650999999999996</v>
      </c>
    </row>
    <row r="849" spans="1:6" ht="20" customHeight="1" x14ac:dyDescent="0.15">
      <c r="A849" s="31" t="s">
        <v>854</v>
      </c>
      <c r="B849" s="32">
        <v>15.022</v>
      </c>
      <c r="C849" s="33">
        <v>165.297</v>
      </c>
      <c r="D849" s="33">
        <v>478.53300000000002</v>
      </c>
      <c r="E849" s="33">
        <v>29.984000000000002</v>
      </c>
      <c r="F849" s="33">
        <v>75.304000000000002</v>
      </c>
    </row>
    <row r="850" spans="1:6" ht="20" customHeight="1" x14ac:dyDescent="0.15">
      <c r="A850" s="31" t="s">
        <v>855</v>
      </c>
      <c r="B850" s="32">
        <v>14.331</v>
      </c>
      <c r="C850" s="34"/>
      <c r="D850" s="33">
        <v>469.608</v>
      </c>
      <c r="E850" s="33">
        <v>29.931000000000001</v>
      </c>
      <c r="F850" s="33">
        <v>75.78</v>
      </c>
    </row>
    <row r="851" spans="1:6" ht="20" customHeight="1" x14ac:dyDescent="0.15">
      <c r="A851" s="31" t="s">
        <v>856</v>
      </c>
      <c r="B851" s="37"/>
      <c r="C851" s="33">
        <v>137.636</v>
      </c>
      <c r="D851" s="33">
        <v>465.91800000000001</v>
      </c>
      <c r="E851" s="33">
        <v>29.952999999999999</v>
      </c>
      <c r="F851" s="33">
        <v>75.897000000000006</v>
      </c>
    </row>
    <row r="852" spans="1:6" ht="20" customHeight="1" x14ac:dyDescent="0.15">
      <c r="A852" s="31" t="s">
        <v>857</v>
      </c>
      <c r="B852" s="37"/>
      <c r="C852" s="34"/>
      <c r="D852" s="33">
        <v>458.50799999999998</v>
      </c>
      <c r="E852" s="33">
        <v>30.012</v>
      </c>
      <c r="F852" s="33">
        <v>76.328999999999994</v>
      </c>
    </row>
    <row r="853" spans="1:6" ht="20" customHeight="1" x14ac:dyDescent="0.15">
      <c r="A853" s="31" t="s">
        <v>858</v>
      </c>
      <c r="B853" s="32">
        <v>11.743</v>
      </c>
      <c r="C853" s="34"/>
      <c r="D853" s="33">
        <v>457.238</v>
      </c>
      <c r="E853" s="34"/>
      <c r="F853" s="33">
        <v>76.394000000000005</v>
      </c>
    </row>
    <row r="854" spans="1:6" ht="20" customHeight="1" x14ac:dyDescent="0.15">
      <c r="A854" s="31" t="s">
        <v>859</v>
      </c>
      <c r="B854" s="37"/>
      <c r="C854" s="33">
        <v>136.07900000000001</v>
      </c>
      <c r="D854" s="33">
        <v>456.78399999999999</v>
      </c>
      <c r="E854" s="33">
        <v>30.123999999999999</v>
      </c>
      <c r="F854" s="33">
        <v>76.646000000000001</v>
      </c>
    </row>
    <row r="855" spans="1:6" ht="20" customHeight="1" x14ac:dyDescent="0.15">
      <c r="A855" s="31" t="s">
        <v>860</v>
      </c>
      <c r="B855" s="37"/>
      <c r="C855" s="34"/>
      <c r="D855" s="33">
        <v>457.88299999999998</v>
      </c>
      <c r="E855" s="33">
        <v>30.088000000000001</v>
      </c>
      <c r="F855" s="33">
        <v>76.7</v>
      </c>
    </row>
    <row r="856" spans="1:6" ht="20" customHeight="1" x14ac:dyDescent="0.15">
      <c r="A856" s="31" t="s">
        <v>861</v>
      </c>
      <c r="B856" s="32">
        <v>15.148</v>
      </c>
      <c r="C856" s="33">
        <v>135.76300000000001</v>
      </c>
      <c r="D856" s="33">
        <v>456.32799999999997</v>
      </c>
      <c r="E856" s="33">
        <v>30.138000000000002</v>
      </c>
      <c r="F856" s="33">
        <v>76.619</v>
      </c>
    </row>
    <row r="857" spans="1:6" ht="20" customHeight="1" x14ac:dyDescent="0.15">
      <c r="A857" s="31" t="s">
        <v>862</v>
      </c>
      <c r="B857" s="32">
        <v>14.04</v>
      </c>
      <c r="C857" s="34"/>
      <c r="D857" s="33">
        <v>463.86900000000003</v>
      </c>
      <c r="E857" s="33">
        <v>30.199000000000002</v>
      </c>
      <c r="F857" s="33">
        <v>76.349999999999994</v>
      </c>
    </row>
    <row r="858" spans="1:6" ht="20" customHeight="1" x14ac:dyDescent="0.15">
      <c r="A858" s="31" t="s">
        <v>863</v>
      </c>
      <c r="B858" s="32">
        <v>13.073</v>
      </c>
      <c r="C858" s="34"/>
      <c r="D858" s="33">
        <v>469.524</v>
      </c>
      <c r="E858" s="33">
        <v>30.181999999999999</v>
      </c>
      <c r="F858" s="33">
        <v>77.412999999999997</v>
      </c>
    </row>
    <row r="859" spans="1:6" ht="20" customHeight="1" x14ac:dyDescent="0.15">
      <c r="A859" s="31" t="s">
        <v>864</v>
      </c>
      <c r="B859" s="37"/>
      <c r="C859" s="34"/>
      <c r="D859" s="33">
        <v>495.99099999999999</v>
      </c>
      <c r="E859" s="33">
        <v>30.193999999999999</v>
      </c>
      <c r="F859" s="33">
        <v>78.09</v>
      </c>
    </row>
    <row r="860" spans="1:6" ht="20" customHeight="1" x14ac:dyDescent="0.15">
      <c r="A860" s="31" t="s">
        <v>865</v>
      </c>
      <c r="B860" s="37"/>
      <c r="C860" s="34"/>
      <c r="D860" s="34"/>
      <c r="E860" s="33">
        <v>30.306999999999999</v>
      </c>
      <c r="F860" s="33">
        <v>78.739000000000004</v>
      </c>
    </row>
    <row r="861" spans="1:6" ht="20" customHeight="1" x14ac:dyDescent="0.15">
      <c r="A861" s="31" t="s">
        <v>866</v>
      </c>
      <c r="B861" s="32">
        <v>57.87</v>
      </c>
      <c r="C861" s="34"/>
      <c r="D861" s="33">
        <v>518.61400000000003</v>
      </c>
      <c r="E861" s="33">
        <v>30.308</v>
      </c>
      <c r="F861" s="33">
        <v>78.691000000000003</v>
      </c>
    </row>
    <row r="862" spans="1:6" ht="20" customHeight="1" x14ac:dyDescent="0.15">
      <c r="A862" s="31" t="s">
        <v>867</v>
      </c>
      <c r="B862" s="37"/>
      <c r="C862" s="34"/>
      <c r="D862" s="33">
        <v>504.142</v>
      </c>
      <c r="E862" s="33">
        <v>30.283999999999999</v>
      </c>
      <c r="F862" s="33">
        <v>78.731999999999999</v>
      </c>
    </row>
    <row r="863" spans="1:6" ht="20" customHeight="1" x14ac:dyDescent="0.15">
      <c r="A863" s="31" t="s">
        <v>868</v>
      </c>
      <c r="B863" s="32">
        <v>42.481999999999999</v>
      </c>
      <c r="C863" s="33">
        <v>185.39400000000001</v>
      </c>
      <c r="D863" s="33">
        <v>496.69299999999998</v>
      </c>
      <c r="E863" s="34"/>
      <c r="F863" s="33">
        <v>78.391999999999996</v>
      </c>
    </row>
    <row r="864" spans="1:6" ht="20" customHeight="1" x14ac:dyDescent="0.15">
      <c r="A864" s="31" t="s">
        <v>869</v>
      </c>
      <c r="B864" s="32">
        <v>37.33</v>
      </c>
      <c r="C864" s="34"/>
      <c r="D864" s="33">
        <v>492.64699999999999</v>
      </c>
      <c r="E864" s="33">
        <v>30.332000000000001</v>
      </c>
      <c r="F864" s="33">
        <v>78.411000000000001</v>
      </c>
    </row>
    <row r="865" spans="1:6" ht="20" customHeight="1" x14ac:dyDescent="0.15">
      <c r="A865" s="31" t="s">
        <v>870</v>
      </c>
      <c r="B865" s="37"/>
      <c r="C865" s="33">
        <v>176.042</v>
      </c>
      <c r="D865" s="34"/>
      <c r="E865" s="33">
        <v>30.283000000000001</v>
      </c>
      <c r="F865" s="34"/>
    </row>
    <row r="866" spans="1:6" ht="20" customHeight="1" x14ac:dyDescent="0.15">
      <c r="A866" s="31" t="s">
        <v>871</v>
      </c>
      <c r="B866" s="32">
        <v>30.228000000000002</v>
      </c>
      <c r="C866" s="33">
        <v>164.792</v>
      </c>
      <c r="D866" s="33">
        <v>492.43599999999998</v>
      </c>
      <c r="E866" s="33">
        <v>30.283999999999999</v>
      </c>
      <c r="F866" s="33">
        <v>78.569000000000003</v>
      </c>
    </row>
    <row r="867" spans="1:6" ht="20" customHeight="1" x14ac:dyDescent="0.15">
      <c r="A867" s="31" t="s">
        <v>872</v>
      </c>
      <c r="B867" s="37"/>
      <c r="C867" s="33">
        <v>165.572</v>
      </c>
      <c r="D867" s="33">
        <v>494.46</v>
      </c>
      <c r="E867" s="33">
        <v>30.239000000000001</v>
      </c>
      <c r="F867" s="33">
        <v>78.733999999999995</v>
      </c>
    </row>
    <row r="868" spans="1:6" ht="20" customHeight="1" x14ac:dyDescent="0.15">
      <c r="A868" s="31" t="s">
        <v>873</v>
      </c>
      <c r="B868" s="37"/>
      <c r="C868" s="33">
        <v>174.31299999999999</v>
      </c>
      <c r="D868" s="33">
        <v>491.31400000000002</v>
      </c>
      <c r="E868" s="33">
        <v>30.257999999999999</v>
      </c>
      <c r="F868" s="33">
        <v>78.228999999999999</v>
      </c>
    </row>
    <row r="869" spans="1:6" ht="20" customHeight="1" x14ac:dyDescent="0.15">
      <c r="A869" s="31" t="s">
        <v>874</v>
      </c>
      <c r="B869" s="32">
        <v>26.992999999999999</v>
      </c>
      <c r="C869" s="33">
        <v>187.48</v>
      </c>
      <c r="D869" s="33">
        <v>488.21199999999999</v>
      </c>
      <c r="E869" s="33">
        <v>30.23</v>
      </c>
      <c r="F869" s="33">
        <v>78.721999999999994</v>
      </c>
    </row>
    <row r="870" spans="1:6" ht="20" customHeight="1" x14ac:dyDescent="0.15">
      <c r="A870" s="31" t="s">
        <v>875</v>
      </c>
      <c r="B870" s="32">
        <v>26.684999999999999</v>
      </c>
      <c r="C870" s="34"/>
      <c r="D870" s="33">
        <v>489.96499999999997</v>
      </c>
      <c r="E870" s="33">
        <v>30.297000000000001</v>
      </c>
      <c r="F870" s="33">
        <v>78.756</v>
      </c>
    </row>
    <row r="871" spans="1:6" ht="20" customHeight="1" x14ac:dyDescent="0.15">
      <c r="A871" s="31" t="s">
        <v>876</v>
      </c>
      <c r="B871" s="32">
        <v>25.042999999999999</v>
      </c>
      <c r="C871" s="33">
        <v>185.18700000000001</v>
      </c>
      <c r="D871" s="33">
        <v>491.76600000000002</v>
      </c>
      <c r="E871" s="33">
        <v>30.286000000000001</v>
      </c>
      <c r="F871" s="33">
        <v>77.474000000000004</v>
      </c>
    </row>
    <row r="872" spans="1:6" ht="20" customHeight="1" x14ac:dyDescent="0.15">
      <c r="A872" s="31" t="s">
        <v>877</v>
      </c>
      <c r="B872" s="32">
        <v>23.881</v>
      </c>
      <c r="C872" s="33">
        <v>185.49799999999999</v>
      </c>
      <c r="D872" s="33">
        <v>492.56599999999997</v>
      </c>
      <c r="E872" s="33">
        <v>30.213000000000001</v>
      </c>
      <c r="F872" s="33">
        <v>77.501999999999995</v>
      </c>
    </row>
    <row r="873" spans="1:6" ht="20" customHeight="1" x14ac:dyDescent="0.15">
      <c r="A873" s="31" t="s">
        <v>878</v>
      </c>
      <c r="B873" s="32">
        <v>22.603999999999999</v>
      </c>
      <c r="C873" s="34"/>
      <c r="D873" s="33">
        <v>492.27199999999999</v>
      </c>
      <c r="E873" s="33">
        <v>30.131</v>
      </c>
      <c r="F873" s="34"/>
    </row>
    <row r="874" spans="1:6" ht="20" customHeight="1" x14ac:dyDescent="0.15">
      <c r="A874" s="31" t="s">
        <v>879</v>
      </c>
      <c r="B874" s="37"/>
      <c r="C874" s="33">
        <v>195.67400000000001</v>
      </c>
      <c r="D874" s="33">
        <v>489.20499999999998</v>
      </c>
      <c r="E874" s="33">
        <v>30.125</v>
      </c>
      <c r="F874" s="33">
        <v>77.760999999999996</v>
      </c>
    </row>
    <row r="875" spans="1:6" ht="20" customHeight="1" x14ac:dyDescent="0.15">
      <c r="A875" s="31" t="s">
        <v>880</v>
      </c>
      <c r="B875" s="32">
        <v>22.026</v>
      </c>
      <c r="C875" s="34"/>
      <c r="D875" s="33">
        <v>488.88799999999998</v>
      </c>
      <c r="E875" s="33">
        <v>30.16</v>
      </c>
      <c r="F875" s="33">
        <v>77.272000000000006</v>
      </c>
    </row>
    <row r="876" spans="1:6" ht="20" customHeight="1" x14ac:dyDescent="0.15">
      <c r="A876" s="31" t="s">
        <v>881</v>
      </c>
      <c r="B876" s="32">
        <v>22.29</v>
      </c>
      <c r="C876" s="33">
        <v>206.60900000000001</v>
      </c>
      <c r="D876" s="33">
        <v>490.00799999999998</v>
      </c>
      <c r="E876" s="33">
        <v>30.117000000000001</v>
      </c>
      <c r="F876" s="33">
        <v>77.593999999999994</v>
      </c>
    </row>
    <row r="877" spans="1:6" ht="20" customHeight="1" x14ac:dyDescent="0.15">
      <c r="A877" s="31" t="s">
        <v>882</v>
      </c>
      <c r="B877" s="32">
        <v>20.914999999999999</v>
      </c>
      <c r="C877" s="34"/>
      <c r="D877" s="33">
        <v>488.65600000000001</v>
      </c>
      <c r="E877" s="33">
        <v>30.082000000000001</v>
      </c>
      <c r="F877" s="33">
        <v>77.489000000000004</v>
      </c>
    </row>
    <row r="878" spans="1:6" ht="20" customHeight="1" x14ac:dyDescent="0.15">
      <c r="A878" s="31" t="s">
        <v>883</v>
      </c>
      <c r="B878" s="32">
        <v>20.116</v>
      </c>
      <c r="C878" s="34"/>
      <c r="D878" s="33">
        <v>486.351</v>
      </c>
      <c r="E878" s="34"/>
      <c r="F878" s="33">
        <v>77.433000000000007</v>
      </c>
    </row>
    <row r="879" spans="1:6" ht="20" customHeight="1" x14ac:dyDescent="0.15">
      <c r="A879" s="31" t="s">
        <v>884</v>
      </c>
      <c r="B879" s="37"/>
      <c r="C879" s="34"/>
      <c r="D879" s="33">
        <v>489.70100000000002</v>
      </c>
      <c r="E879" s="33">
        <v>30.064</v>
      </c>
      <c r="F879" s="34"/>
    </row>
    <row r="880" spans="1:6" ht="20" customHeight="1" x14ac:dyDescent="0.15">
      <c r="A880" s="31" t="s">
        <v>885</v>
      </c>
      <c r="B880" s="32">
        <v>20.006</v>
      </c>
      <c r="C880" s="33">
        <v>197.35900000000001</v>
      </c>
      <c r="D880" s="33">
        <v>483.24599999999998</v>
      </c>
      <c r="E880" s="33">
        <v>30.152999999999999</v>
      </c>
      <c r="F880" s="33">
        <v>77.518000000000001</v>
      </c>
    </row>
    <row r="881" spans="1:6" ht="20" customHeight="1" x14ac:dyDescent="0.15">
      <c r="A881" s="31" t="s">
        <v>886</v>
      </c>
      <c r="B881" s="32">
        <v>19.388000000000002</v>
      </c>
      <c r="C881" s="33">
        <v>197.49299999999999</v>
      </c>
      <c r="D881" s="33">
        <v>486.92</v>
      </c>
      <c r="E881" s="33">
        <v>30.167000000000002</v>
      </c>
      <c r="F881" s="33">
        <v>77.466999999999999</v>
      </c>
    </row>
    <row r="882" spans="1:6" ht="20" customHeight="1" x14ac:dyDescent="0.15">
      <c r="A882" s="31" t="s">
        <v>887</v>
      </c>
      <c r="B882" s="37"/>
      <c r="C882" s="33">
        <v>185.47800000000001</v>
      </c>
      <c r="D882" s="34"/>
      <c r="E882" s="33">
        <v>30.11</v>
      </c>
      <c r="F882" s="33">
        <v>77.370999999999995</v>
      </c>
    </row>
    <row r="883" spans="1:6" ht="20" customHeight="1" x14ac:dyDescent="0.15">
      <c r="A883" s="31" t="s">
        <v>888</v>
      </c>
      <c r="B883" s="32">
        <v>18.635000000000002</v>
      </c>
      <c r="C883" s="33">
        <v>184.87299999999999</v>
      </c>
      <c r="D883" s="33">
        <v>485.61900000000003</v>
      </c>
      <c r="E883" s="33">
        <v>30.1</v>
      </c>
      <c r="F883" s="33">
        <v>77.734999999999999</v>
      </c>
    </row>
    <row r="884" spans="1:6" ht="20" customHeight="1" x14ac:dyDescent="0.15">
      <c r="A884" s="31" t="s">
        <v>889</v>
      </c>
      <c r="B884" s="32">
        <v>18.257000000000001</v>
      </c>
      <c r="C884" s="33">
        <v>177.00399999999999</v>
      </c>
      <c r="D884" s="33">
        <v>478.67599999999999</v>
      </c>
      <c r="E884" s="33">
        <v>30.059000000000001</v>
      </c>
      <c r="F884" s="33">
        <v>77.768000000000001</v>
      </c>
    </row>
    <row r="885" spans="1:6" ht="20" customHeight="1" x14ac:dyDescent="0.15">
      <c r="A885" s="31" t="s">
        <v>890</v>
      </c>
      <c r="B885" s="32">
        <v>17.972999999999999</v>
      </c>
      <c r="C885" s="34"/>
      <c r="D885" s="34"/>
      <c r="E885" s="33">
        <v>30.082999999999998</v>
      </c>
      <c r="F885" s="33">
        <v>77.462999999999994</v>
      </c>
    </row>
    <row r="886" spans="1:6" ht="20" customHeight="1" x14ac:dyDescent="0.15">
      <c r="A886" s="31" t="s">
        <v>891</v>
      </c>
      <c r="B886" s="32">
        <v>17.052</v>
      </c>
      <c r="C886" s="33">
        <v>167.62200000000001</v>
      </c>
      <c r="D886" s="33">
        <v>477.25099999999998</v>
      </c>
      <c r="E886" s="34"/>
      <c r="F886" s="33">
        <v>77.412999999999997</v>
      </c>
    </row>
    <row r="887" spans="1:6" ht="20" customHeight="1" x14ac:dyDescent="0.15">
      <c r="A887" s="31" t="s">
        <v>892</v>
      </c>
      <c r="B887" s="32">
        <v>16.984999999999999</v>
      </c>
      <c r="C887" s="34"/>
      <c r="D887" s="33">
        <v>475.78199999999998</v>
      </c>
      <c r="E887" s="33">
        <v>30.030999999999999</v>
      </c>
      <c r="F887" s="33">
        <v>77.418999999999997</v>
      </c>
    </row>
    <row r="888" spans="1:6" ht="20" customHeight="1" x14ac:dyDescent="0.15">
      <c r="A888" s="31" t="s">
        <v>893</v>
      </c>
      <c r="B888" s="32">
        <v>16.861999999999998</v>
      </c>
      <c r="C888" s="34"/>
      <c r="D888" s="33">
        <v>473.786</v>
      </c>
      <c r="E888" s="33">
        <v>30.007999999999999</v>
      </c>
      <c r="F888" s="33">
        <v>76.724000000000004</v>
      </c>
    </row>
    <row r="889" spans="1:6" ht="20" customHeight="1" x14ac:dyDescent="0.15">
      <c r="A889" s="31" t="s">
        <v>894</v>
      </c>
      <c r="B889" s="32">
        <v>15.992000000000001</v>
      </c>
      <c r="C889" s="34"/>
      <c r="D889" s="33">
        <v>476.99599999999998</v>
      </c>
      <c r="E889" s="33">
        <v>30.001999999999999</v>
      </c>
      <c r="F889" s="33">
        <v>76.480999999999995</v>
      </c>
    </row>
    <row r="890" spans="1:6" ht="20" customHeight="1" x14ac:dyDescent="0.15">
      <c r="A890" s="31" t="s">
        <v>895</v>
      </c>
      <c r="B890" s="37"/>
      <c r="C890" s="34"/>
      <c r="D890" s="33">
        <v>474.24700000000001</v>
      </c>
      <c r="E890" s="33">
        <v>30.056000000000001</v>
      </c>
      <c r="F890" s="33">
        <v>76.406000000000006</v>
      </c>
    </row>
    <row r="891" spans="1:6" ht="20" customHeight="1" x14ac:dyDescent="0.15">
      <c r="A891" s="31" t="s">
        <v>896</v>
      </c>
      <c r="B891" s="37"/>
      <c r="C891" s="33">
        <v>146.69800000000001</v>
      </c>
      <c r="D891" s="33">
        <v>472.03199999999998</v>
      </c>
      <c r="E891" s="33">
        <v>29.991</v>
      </c>
      <c r="F891" s="33">
        <v>76.227000000000004</v>
      </c>
    </row>
    <row r="892" spans="1:6" ht="20" customHeight="1" x14ac:dyDescent="0.15">
      <c r="A892" s="31" t="s">
        <v>897</v>
      </c>
      <c r="B892" s="32">
        <v>16.29</v>
      </c>
      <c r="C892" s="34"/>
      <c r="D892" s="33">
        <v>470.87599999999998</v>
      </c>
      <c r="E892" s="33">
        <v>29.98</v>
      </c>
      <c r="F892" s="33">
        <v>76.625</v>
      </c>
    </row>
    <row r="893" spans="1:6" ht="20" customHeight="1" x14ac:dyDescent="0.15">
      <c r="A893" s="31" t="s">
        <v>898</v>
      </c>
      <c r="B893" s="37"/>
      <c r="C893" s="33">
        <v>136.81200000000001</v>
      </c>
      <c r="D893" s="33">
        <v>465.25200000000001</v>
      </c>
      <c r="E893" s="33">
        <v>30.068000000000001</v>
      </c>
      <c r="F893" s="33">
        <v>76.706000000000003</v>
      </c>
    </row>
    <row r="894" spans="1:6" ht="20" customHeight="1" x14ac:dyDescent="0.15">
      <c r="A894" s="31" t="s">
        <v>899</v>
      </c>
      <c r="B894" s="32">
        <v>17.154</v>
      </c>
      <c r="C894" s="34"/>
      <c r="D894" s="33">
        <v>471.78800000000001</v>
      </c>
      <c r="E894" s="33">
        <v>29.952000000000002</v>
      </c>
      <c r="F894" s="33">
        <v>76.653999999999996</v>
      </c>
    </row>
    <row r="895" spans="1:6" ht="20" customHeight="1" x14ac:dyDescent="0.15">
      <c r="A895" s="31" t="s">
        <v>900</v>
      </c>
      <c r="B895" s="32">
        <v>15.986000000000001</v>
      </c>
      <c r="C895" s="34"/>
      <c r="D895" s="33">
        <v>469.51100000000002</v>
      </c>
      <c r="E895" s="33">
        <v>29.978999999999999</v>
      </c>
      <c r="F895" s="33">
        <v>76.724999999999994</v>
      </c>
    </row>
    <row r="896" spans="1:6" ht="20" customHeight="1" x14ac:dyDescent="0.15">
      <c r="A896" s="31" t="s">
        <v>901</v>
      </c>
      <c r="B896" s="37"/>
      <c r="C896" s="34"/>
      <c r="D896" s="33">
        <v>502.09300000000002</v>
      </c>
      <c r="E896" s="33">
        <v>29.949000000000002</v>
      </c>
      <c r="F896" s="33">
        <v>73.373000000000005</v>
      </c>
    </row>
    <row r="897" spans="1:6" ht="20" customHeight="1" x14ac:dyDescent="0.15">
      <c r="A897" s="31" t="s">
        <v>902</v>
      </c>
      <c r="B897" s="37"/>
      <c r="C897" s="33">
        <v>156.75200000000001</v>
      </c>
      <c r="D897" s="33">
        <v>537.78899999999999</v>
      </c>
      <c r="E897" s="33">
        <v>29.55</v>
      </c>
      <c r="F897" s="33">
        <v>69.62</v>
      </c>
    </row>
    <row r="898" spans="1:6" ht="20" customHeight="1" x14ac:dyDescent="0.15">
      <c r="A898" s="31" t="s">
        <v>903</v>
      </c>
      <c r="B898" s="32">
        <v>13.345000000000001</v>
      </c>
      <c r="C898" s="34"/>
      <c r="D898" s="33">
        <v>604.36300000000006</v>
      </c>
      <c r="E898" s="33">
        <v>29.643999999999998</v>
      </c>
      <c r="F898" s="33">
        <v>67.186000000000007</v>
      </c>
    </row>
    <row r="899" spans="1:6" ht="20" customHeight="1" x14ac:dyDescent="0.15">
      <c r="A899" s="31" t="s">
        <v>904</v>
      </c>
      <c r="B899" s="32">
        <v>12.263</v>
      </c>
      <c r="C899" s="33">
        <v>157.56299999999999</v>
      </c>
      <c r="D899" s="33">
        <v>749.99199999999996</v>
      </c>
      <c r="E899" s="34"/>
      <c r="F899" s="33">
        <v>64.641999999999996</v>
      </c>
    </row>
    <row r="900" spans="1:6" ht="20" customHeight="1" x14ac:dyDescent="0.15">
      <c r="A900" s="31" t="s">
        <v>905</v>
      </c>
      <c r="B900" s="32">
        <v>11.625999999999999</v>
      </c>
      <c r="C900" s="33">
        <v>206.25800000000001</v>
      </c>
      <c r="D900" s="33">
        <v>893.02200000000005</v>
      </c>
      <c r="E900" s="33">
        <v>28.309000000000001</v>
      </c>
      <c r="F900" s="33">
        <v>66.085999999999999</v>
      </c>
    </row>
    <row r="901" spans="1:6" ht="20" customHeight="1" x14ac:dyDescent="0.15">
      <c r="A901" s="31" t="s">
        <v>906</v>
      </c>
      <c r="B901" s="37"/>
      <c r="C901" s="33">
        <v>215.81299999999999</v>
      </c>
      <c r="D901" s="33">
        <v>989.91300000000001</v>
      </c>
      <c r="E901" s="33">
        <v>28.036999999999999</v>
      </c>
      <c r="F901" s="33">
        <v>66.278999999999996</v>
      </c>
    </row>
    <row r="902" spans="1:6" ht="20" customHeight="1" x14ac:dyDescent="0.15">
      <c r="A902" s="31" t="s">
        <v>907</v>
      </c>
      <c r="B902" s="32">
        <v>12.975</v>
      </c>
      <c r="C902" s="34"/>
      <c r="D902" s="33">
        <v>1105.6690000000001</v>
      </c>
      <c r="E902" s="33">
        <v>27.747</v>
      </c>
      <c r="F902" s="33">
        <v>65.366</v>
      </c>
    </row>
    <row r="903" spans="1:6" ht="20" customHeight="1" x14ac:dyDescent="0.15">
      <c r="A903" s="31" t="s">
        <v>908</v>
      </c>
      <c r="B903" s="32">
        <v>12.331</v>
      </c>
      <c r="C903" s="33">
        <v>276.01600000000002</v>
      </c>
      <c r="D903" s="33">
        <v>1195.011</v>
      </c>
      <c r="E903" s="33">
        <v>27.559000000000001</v>
      </c>
      <c r="F903" s="33">
        <v>64.045000000000002</v>
      </c>
    </row>
    <row r="904" spans="1:6" ht="20" customHeight="1" x14ac:dyDescent="0.15">
      <c r="A904" s="31" t="s">
        <v>909</v>
      </c>
      <c r="B904" s="32">
        <v>13.07</v>
      </c>
      <c r="C904" s="33">
        <v>300</v>
      </c>
      <c r="D904" s="33">
        <v>1271.29</v>
      </c>
      <c r="E904" s="33">
        <v>27.466000000000001</v>
      </c>
      <c r="F904" s="33">
        <v>64.608000000000004</v>
      </c>
    </row>
    <row r="905" spans="1:6" ht="20" customHeight="1" x14ac:dyDescent="0.15">
      <c r="A905" s="31" t="s">
        <v>910</v>
      </c>
      <c r="B905" s="32">
        <v>12.817</v>
      </c>
      <c r="C905" s="33">
        <v>300</v>
      </c>
      <c r="D905" s="33">
        <v>1266.2539999999999</v>
      </c>
      <c r="E905" s="33">
        <v>27.454999999999998</v>
      </c>
      <c r="F905" s="33">
        <v>65.537999999999997</v>
      </c>
    </row>
    <row r="906" spans="1:6" ht="20" customHeight="1" x14ac:dyDescent="0.15">
      <c r="A906" s="31" t="s">
        <v>911</v>
      </c>
      <c r="B906" s="37"/>
      <c r="C906" s="34"/>
      <c r="D906" s="33">
        <v>1308.8989999999999</v>
      </c>
      <c r="E906" s="33">
        <v>27.262</v>
      </c>
      <c r="F906" s="33">
        <v>65.046999999999997</v>
      </c>
    </row>
    <row r="907" spans="1:6" ht="20" customHeight="1" x14ac:dyDescent="0.15">
      <c r="A907" s="31" t="s">
        <v>912</v>
      </c>
      <c r="B907" s="32">
        <v>14.486000000000001</v>
      </c>
      <c r="C907" s="33">
        <v>300</v>
      </c>
      <c r="D907" s="33">
        <v>1368.2639999999999</v>
      </c>
      <c r="E907" s="33">
        <v>27.204000000000001</v>
      </c>
      <c r="F907" s="33">
        <v>63.738</v>
      </c>
    </row>
    <row r="908" spans="1:6" ht="20" customHeight="1" x14ac:dyDescent="0.15">
      <c r="A908" s="31" t="s">
        <v>913</v>
      </c>
      <c r="B908" s="37"/>
      <c r="C908" s="34"/>
      <c r="D908" s="33">
        <v>1417.1220000000001</v>
      </c>
      <c r="E908" s="33">
        <v>27.187999999999999</v>
      </c>
      <c r="F908" s="33">
        <v>65.399000000000001</v>
      </c>
    </row>
    <row r="909" spans="1:6" ht="20" customHeight="1" x14ac:dyDescent="0.15">
      <c r="A909" s="31" t="s">
        <v>914</v>
      </c>
      <c r="B909" s="32">
        <v>15.342000000000001</v>
      </c>
      <c r="C909" s="34"/>
      <c r="D909" s="33">
        <v>1448.3520000000001</v>
      </c>
      <c r="E909" s="34"/>
      <c r="F909" s="33">
        <v>66.567999999999998</v>
      </c>
    </row>
    <row r="910" spans="1:6" ht="20" customHeight="1" x14ac:dyDescent="0.15">
      <c r="A910" s="31" t="s">
        <v>915</v>
      </c>
      <c r="B910" s="32">
        <v>16.468</v>
      </c>
      <c r="C910" s="34"/>
      <c r="D910" s="34"/>
      <c r="E910" s="33">
        <v>27.094999999999999</v>
      </c>
      <c r="F910" s="33">
        <v>66.137</v>
      </c>
    </row>
    <row r="911" spans="1:6" ht="20" customHeight="1" x14ac:dyDescent="0.15">
      <c r="A911" s="31" t="s">
        <v>916</v>
      </c>
      <c r="B911" s="32">
        <v>17.896999999999998</v>
      </c>
      <c r="C911" s="33">
        <v>300</v>
      </c>
      <c r="D911" s="33">
        <v>1439.662</v>
      </c>
      <c r="E911" s="33">
        <v>27.030999999999999</v>
      </c>
      <c r="F911" s="34"/>
    </row>
    <row r="912" spans="1:6" ht="20" customHeight="1" x14ac:dyDescent="0.15">
      <c r="A912" s="31" t="s">
        <v>917</v>
      </c>
      <c r="B912" s="37"/>
      <c r="C912" s="34"/>
      <c r="D912" s="33">
        <v>1437.817</v>
      </c>
      <c r="E912" s="33">
        <v>27.081</v>
      </c>
      <c r="F912" s="33">
        <v>65.605000000000004</v>
      </c>
    </row>
    <row r="913" spans="1:6" ht="20" customHeight="1" x14ac:dyDescent="0.15">
      <c r="A913" s="31" t="s">
        <v>918</v>
      </c>
      <c r="B913" s="32">
        <v>26.515999999999998</v>
      </c>
      <c r="C913" s="34"/>
      <c r="D913" s="33">
        <v>1427.404</v>
      </c>
      <c r="E913" s="33">
        <v>27.082000000000001</v>
      </c>
      <c r="F913" s="34"/>
    </row>
    <row r="914" spans="1:6" ht="20" customHeight="1" x14ac:dyDescent="0.15">
      <c r="A914" s="31" t="s">
        <v>919</v>
      </c>
      <c r="B914" s="37"/>
      <c r="C914" s="33">
        <v>300</v>
      </c>
      <c r="D914" s="33">
        <v>1453.25</v>
      </c>
      <c r="E914" s="33">
        <v>27.119</v>
      </c>
      <c r="F914" s="33">
        <v>67.591999999999999</v>
      </c>
    </row>
    <row r="915" spans="1:6" ht="20" customHeight="1" x14ac:dyDescent="0.15">
      <c r="A915" s="31" t="s">
        <v>920</v>
      </c>
      <c r="B915" s="32">
        <v>31.004000000000001</v>
      </c>
      <c r="C915" s="33">
        <v>300</v>
      </c>
      <c r="D915" s="33">
        <v>1467.249</v>
      </c>
      <c r="E915" s="33">
        <v>27.164000000000001</v>
      </c>
      <c r="F915" s="33">
        <v>67.593999999999994</v>
      </c>
    </row>
    <row r="916" spans="1:6" ht="20" customHeight="1" x14ac:dyDescent="0.15">
      <c r="A916" s="31" t="s">
        <v>921</v>
      </c>
      <c r="B916" s="37"/>
      <c r="C916" s="33">
        <v>300</v>
      </c>
      <c r="D916" s="33">
        <v>1315.037</v>
      </c>
      <c r="E916" s="33">
        <v>27.126000000000001</v>
      </c>
      <c r="F916" s="33">
        <v>67.593999999999994</v>
      </c>
    </row>
    <row r="917" spans="1:6" ht="20" customHeight="1" x14ac:dyDescent="0.15">
      <c r="A917" s="31" t="s">
        <v>922</v>
      </c>
      <c r="B917" s="32">
        <v>16.495999999999999</v>
      </c>
      <c r="C917" s="34"/>
      <c r="D917" s="33">
        <v>1162.82</v>
      </c>
      <c r="E917" s="33">
        <v>27.033000000000001</v>
      </c>
      <c r="F917" s="33">
        <v>67.712999999999994</v>
      </c>
    </row>
    <row r="918" spans="1:6" ht="20" customHeight="1" x14ac:dyDescent="0.15">
      <c r="A918" s="31" t="s">
        <v>923</v>
      </c>
      <c r="B918" s="32">
        <v>17.716999999999999</v>
      </c>
      <c r="C918" s="33">
        <v>300</v>
      </c>
      <c r="D918" s="33">
        <v>1078.479</v>
      </c>
      <c r="E918" s="33">
        <v>27.501999999999999</v>
      </c>
      <c r="F918" s="33">
        <v>70.98</v>
      </c>
    </row>
    <row r="919" spans="1:6" ht="20" customHeight="1" x14ac:dyDescent="0.15">
      <c r="A919" s="31" t="s">
        <v>924</v>
      </c>
      <c r="B919" s="32">
        <v>18.260000000000002</v>
      </c>
      <c r="C919" s="34"/>
      <c r="D919" s="33">
        <v>995.50599999999997</v>
      </c>
      <c r="E919" s="33">
        <v>28.216999999999999</v>
      </c>
      <c r="F919" s="33">
        <v>72.301000000000002</v>
      </c>
    </row>
    <row r="920" spans="1:6" ht="20" customHeight="1" x14ac:dyDescent="0.15">
      <c r="A920" s="31" t="s">
        <v>925</v>
      </c>
      <c r="B920" s="32">
        <v>16.411000000000001</v>
      </c>
      <c r="C920" s="33">
        <v>286.17200000000003</v>
      </c>
      <c r="D920" s="33">
        <v>910.78899999999999</v>
      </c>
      <c r="E920" s="34"/>
      <c r="F920" s="33">
        <v>73.763999999999996</v>
      </c>
    </row>
    <row r="921" spans="1:6" ht="20" customHeight="1" x14ac:dyDescent="0.15">
      <c r="A921" s="31" t="s">
        <v>926</v>
      </c>
      <c r="B921" s="32">
        <v>21.683</v>
      </c>
      <c r="C921" s="34"/>
      <c r="D921" s="33">
        <v>850.42200000000003</v>
      </c>
      <c r="E921" s="33">
        <v>28.823</v>
      </c>
      <c r="F921" s="33">
        <v>74.915999999999997</v>
      </c>
    </row>
    <row r="922" spans="1:6" ht="20" customHeight="1" x14ac:dyDescent="0.15">
      <c r="A922" s="31" t="s">
        <v>927</v>
      </c>
      <c r="B922" s="37"/>
      <c r="C922" s="33">
        <v>276.351</v>
      </c>
      <c r="D922" s="33">
        <v>819.90800000000002</v>
      </c>
      <c r="E922" s="33">
        <v>28.977</v>
      </c>
      <c r="F922" s="33">
        <v>75.177000000000007</v>
      </c>
    </row>
    <row r="923" spans="1:6" ht="20" customHeight="1" x14ac:dyDescent="0.15">
      <c r="A923" s="31" t="s">
        <v>928</v>
      </c>
      <c r="B923" s="37"/>
      <c r="C923" s="33">
        <v>274.78699999999998</v>
      </c>
      <c r="D923" s="33">
        <v>834.35599999999999</v>
      </c>
      <c r="E923" s="33">
        <v>29.114000000000001</v>
      </c>
      <c r="F923" s="33">
        <v>74.775999999999996</v>
      </c>
    </row>
    <row r="924" spans="1:6" ht="20" customHeight="1" x14ac:dyDescent="0.15">
      <c r="A924" s="31" t="s">
        <v>929</v>
      </c>
      <c r="B924" s="37"/>
      <c r="C924" s="33">
        <v>286.69400000000002</v>
      </c>
      <c r="D924" s="33">
        <v>846.81100000000004</v>
      </c>
      <c r="E924" s="33">
        <v>29.298999999999999</v>
      </c>
      <c r="F924" s="33">
        <v>74.644000000000005</v>
      </c>
    </row>
    <row r="925" spans="1:6" ht="20" customHeight="1" x14ac:dyDescent="0.15">
      <c r="A925" s="31" t="s">
        <v>930</v>
      </c>
      <c r="B925" s="37"/>
      <c r="C925" s="34"/>
      <c r="D925" s="33">
        <v>814.95500000000004</v>
      </c>
      <c r="E925" s="33">
        <v>29.265000000000001</v>
      </c>
      <c r="F925" s="33">
        <v>74.454999999999998</v>
      </c>
    </row>
    <row r="926" spans="1:6" ht="20" customHeight="1" x14ac:dyDescent="0.15">
      <c r="A926" s="31" t="s">
        <v>931</v>
      </c>
      <c r="B926" s="37"/>
      <c r="C926" s="34"/>
      <c r="D926" s="33">
        <v>797.28099999999995</v>
      </c>
      <c r="E926" s="33">
        <v>29.405000000000001</v>
      </c>
      <c r="F926" s="33">
        <v>74.555999999999997</v>
      </c>
    </row>
    <row r="927" spans="1:6" ht="20" customHeight="1" x14ac:dyDescent="0.15">
      <c r="A927" s="31" t="s">
        <v>932</v>
      </c>
      <c r="B927" s="37"/>
      <c r="C927" s="33">
        <v>275.96899999999999</v>
      </c>
      <c r="D927" s="33">
        <v>780.67899999999997</v>
      </c>
      <c r="E927" s="33">
        <v>29.334</v>
      </c>
      <c r="F927" s="33">
        <v>74.251999999999995</v>
      </c>
    </row>
    <row r="928" spans="1:6" ht="20" customHeight="1" x14ac:dyDescent="0.15">
      <c r="A928" s="31" t="s">
        <v>933</v>
      </c>
      <c r="B928" s="37"/>
      <c r="C928" s="34"/>
      <c r="D928" s="34"/>
      <c r="E928" s="33">
        <v>29.347000000000001</v>
      </c>
      <c r="F928" s="33">
        <v>74.62</v>
      </c>
    </row>
    <row r="929" spans="1:6" ht="20" customHeight="1" x14ac:dyDescent="0.15">
      <c r="A929" s="31" t="s">
        <v>934</v>
      </c>
      <c r="B929" s="37"/>
      <c r="C929" s="33">
        <v>256.39299999999997</v>
      </c>
      <c r="D929" s="34"/>
      <c r="E929" s="33">
        <v>29.315000000000001</v>
      </c>
      <c r="F929" s="33">
        <v>74.251999999999995</v>
      </c>
    </row>
    <row r="930" spans="1:6" ht="20" customHeight="1" x14ac:dyDescent="0.15">
      <c r="A930" s="31" t="s">
        <v>935</v>
      </c>
      <c r="B930" s="37"/>
      <c r="C930" s="34"/>
      <c r="D930" s="33">
        <v>734.36599999999999</v>
      </c>
      <c r="E930" s="33">
        <v>29.440999999999999</v>
      </c>
      <c r="F930" s="33">
        <v>74.337000000000003</v>
      </c>
    </row>
    <row r="931" spans="1:6" ht="20" customHeight="1" x14ac:dyDescent="0.15">
      <c r="A931" s="31" t="s">
        <v>936</v>
      </c>
      <c r="B931" s="32">
        <v>28.126999999999999</v>
      </c>
      <c r="C931" s="33">
        <v>237.34100000000001</v>
      </c>
      <c r="D931" s="33">
        <v>720.70399999999995</v>
      </c>
      <c r="E931" s="33">
        <v>29.378</v>
      </c>
      <c r="F931" s="33">
        <v>74.27</v>
      </c>
    </row>
    <row r="932" spans="1:6" ht="20" customHeight="1" x14ac:dyDescent="0.15">
      <c r="A932" s="31" t="s">
        <v>937</v>
      </c>
      <c r="B932" s="32">
        <v>26.100999999999999</v>
      </c>
      <c r="C932" s="34"/>
      <c r="D932" s="33">
        <v>708.07600000000002</v>
      </c>
      <c r="E932" s="34"/>
      <c r="F932" s="33">
        <v>74.421000000000006</v>
      </c>
    </row>
    <row r="933" spans="1:6" ht="20" customHeight="1" x14ac:dyDescent="0.15">
      <c r="A933" s="31" t="s">
        <v>938</v>
      </c>
      <c r="B933" s="32">
        <v>26.007000000000001</v>
      </c>
      <c r="C933" s="34"/>
      <c r="D933" s="33">
        <v>694.09799999999996</v>
      </c>
      <c r="E933" s="33">
        <v>29.492000000000001</v>
      </c>
      <c r="F933" s="33">
        <v>74.641999999999996</v>
      </c>
    </row>
    <row r="934" spans="1:6" ht="20" customHeight="1" x14ac:dyDescent="0.15">
      <c r="A934" s="31" t="s">
        <v>939</v>
      </c>
      <c r="B934" s="37"/>
      <c r="C934" s="33">
        <v>214.57400000000001</v>
      </c>
      <c r="D934" s="33">
        <v>682.36800000000005</v>
      </c>
      <c r="E934" s="33">
        <v>29.417999999999999</v>
      </c>
      <c r="F934" s="33">
        <v>74.388000000000005</v>
      </c>
    </row>
    <row r="935" spans="1:6" ht="20" customHeight="1" x14ac:dyDescent="0.15">
      <c r="A935" s="31" t="s">
        <v>940</v>
      </c>
      <c r="B935" s="32">
        <v>24.649000000000001</v>
      </c>
      <c r="C935" s="34"/>
      <c r="D935" s="33">
        <v>672.053</v>
      </c>
      <c r="E935" s="34"/>
      <c r="F935" s="33">
        <v>74.442999999999998</v>
      </c>
    </row>
    <row r="936" spans="1:6" ht="20" customHeight="1" x14ac:dyDescent="0.15">
      <c r="A936" s="31" t="s">
        <v>941</v>
      </c>
      <c r="B936" s="32">
        <v>24.731999999999999</v>
      </c>
      <c r="C936" s="34"/>
      <c r="D936" s="33">
        <v>662.68899999999996</v>
      </c>
      <c r="E936" s="34"/>
      <c r="F936" s="33">
        <v>74.641000000000005</v>
      </c>
    </row>
    <row r="937" spans="1:6" ht="20" customHeight="1" x14ac:dyDescent="0.15">
      <c r="A937" s="31" t="s">
        <v>942</v>
      </c>
      <c r="B937" s="32">
        <v>22.995999999999999</v>
      </c>
      <c r="C937" s="33">
        <v>195.762</v>
      </c>
      <c r="D937" s="33">
        <v>648.197</v>
      </c>
      <c r="E937" s="33">
        <v>29.56</v>
      </c>
      <c r="F937" s="33">
        <v>74.551000000000002</v>
      </c>
    </row>
    <row r="938" spans="1:6" ht="20" customHeight="1" x14ac:dyDescent="0.15">
      <c r="A938" s="31" t="s">
        <v>943</v>
      </c>
      <c r="B938" s="37"/>
      <c r="C938" s="34"/>
      <c r="D938" s="33">
        <v>638.10400000000004</v>
      </c>
      <c r="E938" s="33">
        <v>29.492999999999999</v>
      </c>
      <c r="F938" s="33">
        <v>74.257999999999996</v>
      </c>
    </row>
    <row r="939" spans="1:6" ht="20" customHeight="1" x14ac:dyDescent="0.15">
      <c r="A939" s="31" t="s">
        <v>944</v>
      </c>
      <c r="B939" s="37"/>
      <c r="C939" s="33">
        <v>186.15600000000001</v>
      </c>
      <c r="D939" s="33">
        <v>632.78899999999999</v>
      </c>
      <c r="E939" s="33">
        <v>29.550999999999998</v>
      </c>
      <c r="F939" s="34"/>
    </row>
    <row r="940" spans="1:6" ht="20" customHeight="1" x14ac:dyDescent="0.15">
      <c r="A940" s="31" t="s">
        <v>945</v>
      </c>
      <c r="B940" s="37"/>
      <c r="C940" s="33">
        <v>174.96700000000001</v>
      </c>
      <c r="D940" s="33">
        <v>620.96100000000001</v>
      </c>
      <c r="E940" s="33">
        <v>29.582999999999998</v>
      </c>
      <c r="F940" s="34"/>
    </row>
    <row r="941" spans="1:6" ht="20" customHeight="1" x14ac:dyDescent="0.15">
      <c r="A941" s="31" t="s">
        <v>946</v>
      </c>
      <c r="B941" s="32">
        <v>20.321000000000002</v>
      </c>
      <c r="C941" s="34"/>
      <c r="D941" s="33">
        <v>613.18399999999997</v>
      </c>
      <c r="E941" s="33">
        <v>29.506</v>
      </c>
      <c r="F941" s="33">
        <v>74.444999999999993</v>
      </c>
    </row>
    <row r="942" spans="1:6" ht="20" customHeight="1" x14ac:dyDescent="0.15">
      <c r="A942" s="31" t="s">
        <v>947</v>
      </c>
      <c r="B942" s="32">
        <v>19.489000000000001</v>
      </c>
      <c r="C942" s="34"/>
      <c r="D942" s="33">
        <v>602.17600000000004</v>
      </c>
      <c r="E942" s="33">
        <v>29.603999999999999</v>
      </c>
      <c r="F942" s="33">
        <v>74.326999999999998</v>
      </c>
    </row>
    <row r="943" spans="1:6" ht="20" customHeight="1" x14ac:dyDescent="0.15">
      <c r="A943" s="31" t="s">
        <v>948</v>
      </c>
      <c r="B943" s="32">
        <v>18.885999999999999</v>
      </c>
      <c r="C943" s="34"/>
      <c r="D943" s="33">
        <v>598.55799999999999</v>
      </c>
      <c r="E943" s="33">
        <v>29.591999999999999</v>
      </c>
      <c r="F943" s="34"/>
    </row>
    <row r="944" spans="1:6" ht="20" customHeight="1" x14ac:dyDescent="0.15">
      <c r="A944" s="31" t="s">
        <v>949</v>
      </c>
      <c r="B944" s="32">
        <v>17.643000000000001</v>
      </c>
      <c r="C944" s="34"/>
      <c r="D944" s="33">
        <v>623.08900000000006</v>
      </c>
      <c r="E944" s="33">
        <v>29.5</v>
      </c>
      <c r="F944" s="33">
        <v>66.778999999999996</v>
      </c>
    </row>
    <row r="945" spans="1:6" ht="20" customHeight="1" x14ac:dyDescent="0.15">
      <c r="A945" s="31" t="s">
        <v>950</v>
      </c>
      <c r="B945" s="32">
        <v>22.977</v>
      </c>
      <c r="C945" s="33">
        <v>134.68700000000001</v>
      </c>
      <c r="D945" s="33">
        <v>655.23800000000006</v>
      </c>
      <c r="E945" s="33">
        <v>29.38</v>
      </c>
      <c r="F945" s="33">
        <v>64.19</v>
      </c>
    </row>
    <row r="946" spans="1:6" ht="20" customHeight="1" x14ac:dyDescent="0.15">
      <c r="A946" s="31" t="s">
        <v>951</v>
      </c>
      <c r="B946" s="32">
        <v>21.346</v>
      </c>
      <c r="C946" s="34"/>
      <c r="D946" s="33">
        <v>769.50599999999997</v>
      </c>
      <c r="E946" s="33">
        <v>29.109000000000002</v>
      </c>
      <c r="F946" s="33">
        <v>67.834999999999994</v>
      </c>
    </row>
    <row r="947" spans="1:6" ht="20" customHeight="1" x14ac:dyDescent="0.15">
      <c r="A947" s="31" t="s">
        <v>952</v>
      </c>
      <c r="B947" s="32">
        <v>23.885999999999999</v>
      </c>
      <c r="C947" s="34"/>
      <c r="D947" s="34"/>
      <c r="E947" s="33">
        <v>28.527000000000001</v>
      </c>
      <c r="F947" s="34"/>
    </row>
    <row r="948" spans="1:6" ht="20" customHeight="1" x14ac:dyDescent="0.15">
      <c r="A948" s="31" t="s">
        <v>953</v>
      </c>
      <c r="B948" s="32">
        <v>33.042000000000002</v>
      </c>
      <c r="C948" s="34"/>
      <c r="D948" s="34"/>
      <c r="E948" s="33">
        <v>28.202999999999999</v>
      </c>
      <c r="F948" s="33">
        <v>66.674000000000007</v>
      </c>
    </row>
    <row r="949" spans="1:6" ht="20" customHeight="1" x14ac:dyDescent="0.15">
      <c r="A949" s="31" t="s">
        <v>954</v>
      </c>
      <c r="B949" s="32">
        <v>29.184999999999999</v>
      </c>
      <c r="C949" s="33">
        <v>277.39400000000001</v>
      </c>
      <c r="D949" s="33">
        <v>1284.675</v>
      </c>
      <c r="E949" s="33">
        <v>27.866</v>
      </c>
      <c r="F949" s="33">
        <v>64.549000000000007</v>
      </c>
    </row>
    <row r="950" spans="1:6" ht="20" customHeight="1" x14ac:dyDescent="0.15">
      <c r="A950" s="31" t="s">
        <v>955</v>
      </c>
      <c r="B950" s="32">
        <v>21.617000000000001</v>
      </c>
      <c r="C950" s="33">
        <v>254.70500000000001</v>
      </c>
      <c r="D950" s="34"/>
      <c r="E950" s="33">
        <v>27.535</v>
      </c>
      <c r="F950" s="33">
        <v>63.152999999999999</v>
      </c>
    </row>
    <row r="951" spans="1:6" ht="20" customHeight="1" x14ac:dyDescent="0.15">
      <c r="A951" s="31" t="s">
        <v>956</v>
      </c>
      <c r="B951" s="32">
        <v>14.943</v>
      </c>
      <c r="C951" s="34"/>
      <c r="D951" s="33">
        <v>1370.29</v>
      </c>
      <c r="E951" s="33">
        <v>27.425000000000001</v>
      </c>
      <c r="F951" s="33">
        <v>62.295999999999999</v>
      </c>
    </row>
    <row r="952" spans="1:6" ht="20" customHeight="1" x14ac:dyDescent="0.15">
      <c r="A952" s="31" t="s">
        <v>957</v>
      </c>
      <c r="B952" s="32">
        <v>13.951000000000001</v>
      </c>
      <c r="C952" s="34"/>
      <c r="D952" s="33">
        <v>1405.662</v>
      </c>
      <c r="E952" s="33">
        <v>27.405999999999999</v>
      </c>
      <c r="F952" s="33">
        <v>63.244999999999997</v>
      </c>
    </row>
    <row r="953" spans="1:6" ht="20" customHeight="1" x14ac:dyDescent="0.15">
      <c r="A953" s="31" t="s">
        <v>958</v>
      </c>
      <c r="B953" s="37"/>
      <c r="C953" s="33">
        <v>300</v>
      </c>
      <c r="D953" s="33">
        <v>1458.83</v>
      </c>
      <c r="E953" s="34"/>
      <c r="F953" s="33">
        <v>64.552999999999997</v>
      </c>
    </row>
    <row r="954" spans="1:6" ht="20" customHeight="1" x14ac:dyDescent="0.15">
      <c r="A954" s="31" t="s">
        <v>959</v>
      </c>
      <c r="B954" s="32">
        <v>23.126000000000001</v>
      </c>
      <c r="C954" s="34"/>
      <c r="D954" s="33">
        <v>1517.9190000000001</v>
      </c>
      <c r="E954" s="33">
        <v>27.393000000000001</v>
      </c>
      <c r="F954" s="33">
        <v>62.91</v>
      </c>
    </row>
    <row r="955" spans="1:6" ht="20" customHeight="1" x14ac:dyDescent="0.15">
      <c r="A955" s="31" t="s">
        <v>960</v>
      </c>
      <c r="B955" s="32">
        <v>20.724</v>
      </c>
      <c r="C955" s="33">
        <v>300</v>
      </c>
      <c r="D955" s="33">
        <v>1592.095</v>
      </c>
      <c r="E955" s="33">
        <v>27.449000000000002</v>
      </c>
      <c r="F955" s="33">
        <v>69.433000000000007</v>
      </c>
    </row>
    <row r="956" spans="1:6" ht="20" customHeight="1" x14ac:dyDescent="0.15">
      <c r="A956" s="31" t="s">
        <v>961</v>
      </c>
      <c r="B956" s="32">
        <v>16.481000000000002</v>
      </c>
      <c r="C956" s="34"/>
      <c r="D956" s="33">
        <v>1712.057</v>
      </c>
      <c r="E956" s="33">
        <v>27.553000000000001</v>
      </c>
      <c r="F956" s="33">
        <v>62.628999999999998</v>
      </c>
    </row>
    <row r="957" spans="1:6" ht="20" customHeight="1" x14ac:dyDescent="0.15">
      <c r="A957" s="31" t="s">
        <v>962</v>
      </c>
      <c r="B957" s="37"/>
      <c r="C957" s="34"/>
      <c r="D957" s="33">
        <v>1809.319</v>
      </c>
      <c r="E957" s="33">
        <v>27.234999999999999</v>
      </c>
      <c r="F957" s="33">
        <v>61.670999999999999</v>
      </c>
    </row>
    <row r="958" spans="1:6" ht="20" customHeight="1" x14ac:dyDescent="0.15">
      <c r="A958" s="31" t="s">
        <v>963</v>
      </c>
      <c r="B958" s="37"/>
      <c r="C958" s="34"/>
      <c r="D958" s="33">
        <v>1901.9079999999999</v>
      </c>
      <c r="E958" s="33">
        <v>27.408000000000001</v>
      </c>
      <c r="F958" s="33">
        <v>61.805999999999997</v>
      </c>
    </row>
    <row r="959" spans="1:6" ht="20" customHeight="1" x14ac:dyDescent="0.15">
      <c r="A959" s="31" t="s">
        <v>964</v>
      </c>
      <c r="B959" s="32">
        <v>13.851000000000001</v>
      </c>
      <c r="C959" s="34"/>
      <c r="D959" s="33">
        <v>1875.019</v>
      </c>
      <c r="E959" s="33">
        <v>27.721</v>
      </c>
      <c r="F959" s="33">
        <v>68.646000000000001</v>
      </c>
    </row>
    <row r="960" spans="1:6" ht="20" customHeight="1" x14ac:dyDescent="0.15">
      <c r="A960" s="31" t="s">
        <v>965</v>
      </c>
      <c r="B960" s="32">
        <v>12.667</v>
      </c>
      <c r="C960" s="34"/>
      <c r="D960" s="33">
        <v>1867.008</v>
      </c>
      <c r="E960" s="33">
        <v>27.654</v>
      </c>
      <c r="F960" s="33">
        <v>65.894999999999996</v>
      </c>
    </row>
    <row r="961" spans="1:6" ht="20" customHeight="1" x14ac:dyDescent="0.15">
      <c r="A961" s="31" t="s">
        <v>966</v>
      </c>
      <c r="B961" s="37"/>
      <c r="C961" s="34"/>
      <c r="D961" s="33">
        <v>1854.5650000000001</v>
      </c>
      <c r="E961" s="33">
        <v>27.22</v>
      </c>
      <c r="F961" s="33">
        <v>65.89</v>
      </c>
    </row>
    <row r="962" spans="1:6" ht="20" customHeight="1" x14ac:dyDescent="0.15">
      <c r="A962" s="31" t="s">
        <v>967</v>
      </c>
      <c r="B962" s="32">
        <v>15.266</v>
      </c>
      <c r="C962" s="33">
        <v>300</v>
      </c>
      <c r="D962" s="33">
        <v>1833.0809999999999</v>
      </c>
      <c r="E962" s="33">
        <v>27.553999999999998</v>
      </c>
      <c r="F962" s="33">
        <v>66.724999999999994</v>
      </c>
    </row>
    <row r="963" spans="1:6" ht="20" customHeight="1" x14ac:dyDescent="0.15">
      <c r="A963" s="31" t="s">
        <v>968</v>
      </c>
      <c r="B963" s="37"/>
      <c r="C963" s="33">
        <v>300</v>
      </c>
      <c r="D963" s="33">
        <v>1705.6669999999999</v>
      </c>
      <c r="E963" s="33">
        <v>27.46</v>
      </c>
      <c r="F963" s="33">
        <v>65.533000000000001</v>
      </c>
    </row>
    <row r="964" spans="1:6" ht="20" customHeight="1" x14ac:dyDescent="0.15">
      <c r="A964" s="31" t="s">
        <v>969</v>
      </c>
      <c r="B964" s="32">
        <v>12.894</v>
      </c>
      <c r="C964" s="33">
        <v>300</v>
      </c>
      <c r="D964" s="33">
        <v>1540.174</v>
      </c>
      <c r="E964" s="33">
        <v>27.123000000000001</v>
      </c>
      <c r="F964" s="33">
        <v>63.051000000000002</v>
      </c>
    </row>
    <row r="965" spans="1:6" ht="20" customHeight="1" x14ac:dyDescent="0.15">
      <c r="A965" s="31" t="s">
        <v>970</v>
      </c>
      <c r="B965" s="32">
        <v>11.214</v>
      </c>
      <c r="C965" s="33">
        <v>275.57100000000003</v>
      </c>
      <c r="D965" s="34"/>
      <c r="E965" s="34"/>
      <c r="F965" s="33">
        <v>64.406000000000006</v>
      </c>
    </row>
    <row r="966" spans="1:6" ht="20" customHeight="1" x14ac:dyDescent="0.15">
      <c r="A966" s="31" t="s">
        <v>971</v>
      </c>
      <c r="B966" s="37"/>
      <c r="C966" s="33">
        <v>256.02499999999998</v>
      </c>
      <c r="D966" s="33">
        <v>1148.6020000000001</v>
      </c>
      <c r="E966" s="33">
        <v>27.042999999999999</v>
      </c>
      <c r="F966" s="33">
        <v>64.375</v>
      </c>
    </row>
    <row r="967" spans="1:6" ht="20" customHeight="1" x14ac:dyDescent="0.15">
      <c r="A967" s="31" t="s">
        <v>972</v>
      </c>
      <c r="B967" s="37"/>
      <c r="C967" s="33">
        <v>225.42599999999999</v>
      </c>
      <c r="D967" s="33">
        <v>1079.6659999999999</v>
      </c>
      <c r="E967" s="33">
        <v>26.986999999999998</v>
      </c>
      <c r="F967" s="33">
        <v>64.244</v>
      </c>
    </row>
    <row r="968" spans="1:6" ht="20" customHeight="1" x14ac:dyDescent="0.15">
      <c r="A968" s="31" t="s">
        <v>973</v>
      </c>
      <c r="B968" s="37"/>
      <c r="C968" s="33">
        <v>194.34800000000001</v>
      </c>
      <c r="D968" s="33">
        <v>1024.6020000000001</v>
      </c>
      <c r="E968" s="33">
        <v>27.001000000000001</v>
      </c>
      <c r="F968" s="33">
        <v>64.581000000000003</v>
      </c>
    </row>
    <row r="969" spans="1:6" ht="20" customHeight="1" x14ac:dyDescent="0.15">
      <c r="A969" s="31" t="s">
        <v>974</v>
      </c>
      <c r="B969" s="37"/>
      <c r="C969" s="34"/>
      <c r="D969" s="33">
        <v>980.76400000000001</v>
      </c>
      <c r="E969" s="33">
        <v>26.943999999999999</v>
      </c>
      <c r="F969" s="33">
        <v>64.748000000000005</v>
      </c>
    </row>
    <row r="970" spans="1:6" ht="20" customHeight="1" x14ac:dyDescent="0.15">
      <c r="A970" s="31" t="s">
        <v>975</v>
      </c>
      <c r="B970" s="37"/>
      <c r="C970" s="33">
        <v>174.94300000000001</v>
      </c>
      <c r="D970" s="33">
        <v>958.27200000000005</v>
      </c>
      <c r="E970" s="34"/>
      <c r="F970" s="33">
        <v>67.201999999999998</v>
      </c>
    </row>
    <row r="971" spans="1:6" ht="20" customHeight="1" x14ac:dyDescent="0.15">
      <c r="A971" s="31" t="s">
        <v>976</v>
      </c>
      <c r="B971" s="37"/>
      <c r="C971" s="33">
        <v>165.989</v>
      </c>
      <c r="D971" s="33">
        <v>958.34799999999996</v>
      </c>
      <c r="E971" s="33">
        <v>28.277999999999999</v>
      </c>
      <c r="F971" s="33">
        <v>67.257999999999996</v>
      </c>
    </row>
    <row r="972" spans="1:6" ht="20" customHeight="1" x14ac:dyDescent="0.15">
      <c r="A972" s="31" t="s">
        <v>977</v>
      </c>
      <c r="B972" s="32">
        <v>14.887</v>
      </c>
      <c r="C972" s="34"/>
      <c r="D972" s="33">
        <v>942.22299999999996</v>
      </c>
      <c r="E972" s="33">
        <v>28.651</v>
      </c>
      <c r="F972" s="33">
        <v>67.486000000000004</v>
      </c>
    </row>
    <row r="973" spans="1:6" ht="20" customHeight="1" x14ac:dyDescent="0.15">
      <c r="A973" s="31" t="s">
        <v>978</v>
      </c>
      <c r="B973" s="32">
        <v>15.493</v>
      </c>
      <c r="C973" s="33">
        <v>167.16900000000001</v>
      </c>
      <c r="D973" s="33">
        <v>920.476</v>
      </c>
      <c r="E973" s="33">
        <v>28.806999999999999</v>
      </c>
      <c r="F973" s="33">
        <v>68.658000000000001</v>
      </c>
    </row>
    <row r="974" spans="1:6" ht="20" customHeight="1" x14ac:dyDescent="0.15">
      <c r="A974" s="31" t="s">
        <v>979</v>
      </c>
      <c r="B974" s="37"/>
      <c r="C974" s="33">
        <v>156.94499999999999</v>
      </c>
      <c r="D974" s="33">
        <v>898.053</v>
      </c>
      <c r="E974" s="33">
        <v>28.905000000000001</v>
      </c>
      <c r="F974" s="33">
        <v>68.451999999999998</v>
      </c>
    </row>
    <row r="975" spans="1:6" ht="20" customHeight="1" x14ac:dyDescent="0.15">
      <c r="A975" s="31" t="s">
        <v>980</v>
      </c>
      <c r="B975" s="37"/>
      <c r="C975" s="34"/>
      <c r="D975" s="33">
        <v>880.774</v>
      </c>
      <c r="E975" s="33">
        <v>28.992000000000001</v>
      </c>
      <c r="F975" s="33">
        <v>68.349000000000004</v>
      </c>
    </row>
    <row r="976" spans="1:6" ht="20" customHeight="1" x14ac:dyDescent="0.15">
      <c r="A976" s="31" t="s">
        <v>981</v>
      </c>
      <c r="B976" s="32">
        <v>14.845000000000001</v>
      </c>
      <c r="C976" s="33">
        <v>145.416</v>
      </c>
      <c r="D976" s="33">
        <v>862.59400000000005</v>
      </c>
      <c r="E976" s="33">
        <v>29.1</v>
      </c>
      <c r="F976" s="33">
        <v>68.453000000000003</v>
      </c>
    </row>
    <row r="977" spans="1:6" ht="20" customHeight="1" x14ac:dyDescent="0.15">
      <c r="A977" s="31" t="s">
        <v>982</v>
      </c>
      <c r="B977" s="32">
        <v>14.442</v>
      </c>
      <c r="C977" s="33">
        <v>136.12899999999999</v>
      </c>
      <c r="D977" s="33">
        <v>841.55200000000002</v>
      </c>
      <c r="E977" s="33">
        <v>29.129000000000001</v>
      </c>
      <c r="F977" s="33">
        <v>69.293000000000006</v>
      </c>
    </row>
    <row r="978" spans="1:6" ht="20" customHeight="1" x14ac:dyDescent="0.15">
      <c r="A978" s="31" t="s">
        <v>983</v>
      </c>
      <c r="B978" s="32">
        <v>13.984999999999999</v>
      </c>
      <c r="C978" s="33">
        <v>137.59800000000001</v>
      </c>
      <c r="D978" s="33">
        <v>820.50199999999995</v>
      </c>
      <c r="E978" s="33">
        <v>29.172999999999998</v>
      </c>
      <c r="F978" s="33">
        <v>69.739000000000004</v>
      </c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1ECF5-0EB7-064E-A60F-4A3C21093895}">
  <dimension ref="A1"/>
  <sheetViews>
    <sheetView workbookViewId="0"/>
  </sheetViews>
  <sheetFormatPr baseColWidth="10" defaultRowHeight="13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PM2.5</vt:lpstr>
      <vt:lpstr>CO2</vt:lpstr>
      <vt:lpstr>TVOC</vt:lpstr>
      <vt:lpstr>Temp</vt:lpstr>
      <vt:lpstr>RH</vt:lpstr>
      <vt:lpstr>Reference</vt:lpstr>
      <vt:lpstr>Device1</vt:lpstr>
      <vt:lpstr>Device2</vt:lpstr>
      <vt:lpstr>Device3</vt:lpstr>
      <vt:lpstr>Device4</vt:lpstr>
      <vt:lpstr>Device5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Stanton</cp:lastModifiedBy>
  <dcterms:modified xsi:type="dcterms:W3CDTF">2021-11-18T08:00:09Z</dcterms:modified>
</cp:coreProperties>
</file>